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ТаблицаДопОС32(23)" sheetId="1" r:id="rId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BAECDCB9_3EEB_4217_B35B_1C8089F9B5BB_.wvu.Rows" localSheetId="0" hidden="1">'ТаблицаДопОС32(23)'!$1:$2</definedName>
    <definedName name="Z_F809504A_1B3D_4948_A071_6AE5F7F97D89_.wvu.Rows" localSheetId="0" hidden="1">'ТаблицаДопОС32(23)'!$1:$2</definedName>
    <definedName name="_xlnm.Print_Area" localSheetId="0">'ТаблицаДопОС32(23)'!$A$1:$S$108</definedName>
  </definedNames>
  <calcPr calcId="125725"/>
</workbook>
</file>

<file path=xl/sharedStrings.xml><?xml version="1.0" encoding="utf-8"?>
<sst xmlns="http://schemas.openxmlformats.org/spreadsheetml/2006/main" count="65" uniqueCount="53">
  <si>
    <t>ТАБЛИЦА</t>
  </si>
  <si>
    <t xml:space="preserve">                   ДОПОЛНИТЕЛЬНОГО ЛИЧНОГО ТУРНИРА РТТ на 32 участника</t>
  </si>
  <si>
    <t>Форма 23</t>
  </si>
  <si>
    <t>(название турнира)</t>
  </si>
  <si>
    <t>для проигравших  в 1/16, 1/8, 1/4 финала основного турнира на 32 участника</t>
  </si>
  <si>
    <t>в возрастной группе</t>
  </si>
  <si>
    <t>Место проведения:</t>
  </si>
  <si>
    <t>Сроки проведения:</t>
  </si>
  <si>
    <t>Категория, класс:</t>
  </si>
  <si>
    <t>Для проигравших в 1/16 финала</t>
  </si>
  <si>
    <t>Главный судья</t>
  </si>
  <si>
    <t>Подпись</t>
  </si>
  <si>
    <t>Фамилия И.О.</t>
  </si>
  <si>
    <t>Главный секретарь</t>
  </si>
  <si>
    <t>KHIMKI JUNIOR OPEN-4</t>
  </si>
  <si>
    <t>12 лет и мол</t>
  </si>
  <si>
    <t>девушки</t>
  </si>
  <si>
    <t>IVБ</t>
  </si>
  <si>
    <t>18-23.08.2014</t>
  </si>
  <si>
    <t>Г.Химки</t>
  </si>
  <si>
    <t>Сорокина Е.А</t>
  </si>
  <si>
    <t>КОРОЛЕВА М.В</t>
  </si>
  <si>
    <t>Х</t>
  </si>
  <si>
    <t>ПИВУНОВА Д.Д</t>
  </si>
  <si>
    <t>ЛОМОВА П.С</t>
  </si>
  <si>
    <t>Пивунова Д.Д</t>
  </si>
  <si>
    <t>Ломова П.С</t>
  </si>
  <si>
    <t>Королева М.В</t>
  </si>
  <si>
    <t>Гончарова Т.В</t>
  </si>
  <si>
    <t>Гончарова А.В</t>
  </si>
  <si>
    <t>Ефимова Е.С</t>
  </si>
  <si>
    <t>Бикмулина в.ю</t>
  </si>
  <si>
    <t>Гудкова А.И</t>
  </si>
  <si>
    <t>Саверская В.А</t>
  </si>
  <si>
    <t>Алимова М.А</t>
  </si>
  <si>
    <t>Гервис О.В</t>
  </si>
  <si>
    <t>Королева Д.А</t>
  </si>
  <si>
    <t xml:space="preserve">Гончарова </t>
  </si>
  <si>
    <t>76(1) 64</t>
  </si>
  <si>
    <t>Королева</t>
  </si>
  <si>
    <t>63 61</t>
  </si>
  <si>
    <t>Гудкова</t>
  </si>
  <si>
    <t>64 61</t>
  </si>
  <si>
    <t>отк по бол</t>
  </si>
  <si>
    <t>63 62</t>
  </si>
  <si>
    <t>Сорокина</t>
  </si>
  <si>
    <t>62 61</t>
  </si>
  <si>
    <t xml:space="preserve">Пивунова </t>
  </si>
  <si>
    <t>ПИВУНОВА</t>
  </si>
  <si>
    <t>36 64 10 8</t>
  </si>
  <si>
    <t>КОРОЛЕВА</t>
  </si>
  <si>
    <t>61 61</t>
  </si>
  <si>
    <t>62 64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</si>
</sst>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b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1" applyNumberFormat="1" applyFont="1" applyAlignment="1">
      <alignment vertical="center" wrapText="1"/>
    </xf>
    <xf numFmtId="0" fontId="5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vertical="center"/>
    </xf>
    <xf numFmtId="0" fontId="6" fillId="0" borderId="0" xfId="1" applyNumberFormat="1" applyFont="1" applyBorder="1" applyAlignment="1">
      <alignment horizontal="center" vertical="center" shrinkToFit="1"/>
    </xf>
    <xf numFmtId="0" fontId="6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wrapText="1"/>
    </xf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left"/>
    </xf>
    <xf numFmtId="0" fontId="9" fillId="0" borderId="0" xfId="1" applyNumberFormat="1" applyFont="1" applyAlignment="1">
      <alignment wrapText="1"/>
    </xf>
    <xf numFmtId="0" fontId="2" fillId="2" borderId="0" xfId="1" applyNumberFormat="1" applyFont="1" applyFill="1" applyAlignment="1" applyProtection="1">
      <alignment wrapText="1"/>
      <protection locked="0"/>
    </xf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0" fontId="6" fillId="0" borderId="0" xfId="1" applyNumberFormat="1" applyFont="1" applyAlignment="1"/>
    <xf numFmtId="0" fontId="6" fillId="0" borderId="0" xfId="1" applyNumberFormat="1" applyFont="1" applyAlignment="1" applyProtection="1">
      <alignment horizontal="left" shrinkToFit="1"/>
    </xf>
    <xf numFmtId="0" fontId="2" fillId="0" borderId="0" xfId="1" applyNumberFormat="1" applyFont="1" applyBorder="1" applyAlignment="1" applyProtection="1"/>
    <xf numFmtId="0" fontId="6" fillId="0" borderId="0" xfId="1" applyNumberFormat="1" applyFont="1" applyAlignment="1">
      <alignment horizontal="right"/>
    </xf>
    <xf numFmtId="0" fontId="2" fillId="0" borderId="0" xfId="1" applyNumberFormat="1" applyFont="1" applyBorder="1" applyAlignment="1" applyProtection="1">
      <alignment horizontal="center"/>
    </xf>
    <xf numFmtId="0" fontId="2" fillId="0" borderId="0" xfId="1" applyNumberFormat="1" applyFont="1" applyFill="1" applyAlignment="1">
      <alignment vertical="center" wrapTex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4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 wrapText="1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wrapText="1"/>
    </xf>
    <xf numFmtId="0" fontId="2" fillId="0" borderId="0" xfId="1" applyNumberFormat="1" applyFont="1" applyBorder="1" applyAlignment="1">
      <alignment wrapText="1"/>
    </xf>
    <xf numFmtId="0" fontId="4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vertical="top" shrinkToFit="1"/>
      <protection locked="0"/>
    </xf>
    <xf numFmtId="0" fontId="2" fillId="0" borderId="0" xfId="1" applyNumberFormat="1" applyFont="1" applyFill="1" applyBorder="1" applyAlignment="1" applyProtection="1">
      <alignment horizontal="center" vertical="top" shrinkToFit="1"/>
    </xf>
    <xf numFmtId="0" fontId="2" fillId="0" borderId="0" xfId="1" applyNumberFormat="1" applyFont="1" applyFill="1" applyBorder="1" applyAlignment="1" applyProtection="1">
      <alignment vertical="top" shrinkToFit="1"/>
    </xf>
    <xf numFmtId="0" fontId="1" fillId="0" borderId="0" xfId="1" applyNumberFormat="1" applyAlignment="1">
      <alignment wrapText="1"/>
    </xf>
    <xf numFmtId="0" fontId="2" fillId="0" borderId="5" xfId="1" applyNumberFormat="1" applyFont="1" applyFill="1" applyBorder="1" applyAlignment="1" applyProtection="1">
      <alignment horizontal="center" shrinkToFit="1"/>
      <protection locked="0"/>
    </xf>
    <xf numFmtId="0" fontId="2" fillId="0" borderId="5" xfId="1" applyNumberFormat="1" applyFont="1" applyFill="1" applyBorder="1" applyAlignment="1" applyProtection="1">
      <alignment horizontal="center" shrinkToFit="1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5" xfId="1" applyNumberFormat="1" applyFont="1" applyFill="1" applyBorder="1" applyAlignment="1" applyProtection="1">
      <alignment wrapText="1"/>
      <protection locked="0"/>
    </xf>
    <xf numFmtId="0" fontId="2" fillId="0" borderId="5" xfId="1" applyNumberFormat="1" applyFont="1" applyFill="1" applyBorder="1" applyAlignment="1" applyProtection="1">
      <alignment horizontal="center" vertical="top" wrapText="1"/>
    </xf>
    <xf numFmtId="0" fontId="1" fillId="0" borderId="0" xfId="1" applyNumberFormat="1" applyBorder="1" applyAlignment="1">
      <alignment wrapText="1"/>
    </xf>
    <xf numFmtId="0" fontId="2" fillId="0" borderId="5" xfId="1" applyNumberFormat="1" applyFont="1" applyFill="1" applyBorder="1" applyAlignment="1">
      <alignment wrapText="1"/>
    </xf>
    <xf numFmtId="0" fontId="2" fillId="0" borderId="5" xfId="1" applyNumberFormat="1" applyFont="1" applyFill="1" applyBorder="1" applyAlignment="1" applyProtection="1">
      <alignment horizontal="center" vertical="top" shrinkToFit="1"/>
    </xf>
    <xf numFmtId="0" fontId="1" fillId="0" borderId="0" xfId="1" applyNumberFormat="1" applyBorder="1" applyAlignment="1">
      <alignment vertical="center"/>
    </xf>
    <xf numFmtId="0" fontId="1" fillId="0" borderId="0" xfId="1" applyNumberFormat="1" applyBorder="1" applyAlignment="1">
      <alignment horizontal="left" vertical="center"/>
    </xf>
    <xf numFmtId="0" fontId="1" fillId="0" borderId="0" xfId="1" applyNumberFormat="1" applyAlignment="1">
      <alignment vertical="center"/>
    </xf>
    <xf numFmtId="0" fontId="2" fillId="0" borderId="5" xfId="1" applyNumberFormat="1" applyFont="1" applyFill="1" applyBorder="1" applyAlignment="1">
      <alignment horizontal="center" wrapText="1"/>
    </xf>
    <xf numFmtId="0" fontId="2" fillId="0" borderId="0" xfId="1" applyNumberFormat="1" applyFont="1" applyBorder="1" applyAlignment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top" wrapText="1"/>
    </xf>
    <xf numFmtId="0" fontId="2" fillId="0" borderId="5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NumberFormat="1" applyFont="1" applyFill="1" applyBorder="1" applyAlignment="1">
      <alignment horizontal="left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 applyProtection="1">
      <alignment horizontal="left" wrapText="1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shrinkToFit="1"/>
    </xf>
    <xf numFmtId="0" fontId="2" fillId="0" borderId="0" xfId="1" applyNumberFormat="1" applyFont="1" applyFill="1" applyBorder="1" applyAlignment="1" applyProtection="1">
      <alignment shrinkToFit="1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Alignment="1" applyProtection="1">
      <alignment vertical="center" shrinkToFit="1"/>
    </xf>
    <xf numFmtId="0" fontId="2" fillId="0" borderId="0" xfId="1" applyNumberFormat="1" applyFont="1" applyFill="1" applyAlignment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Alignment="1">
      <alignment vertical="center" shrinkToFit="1"/>
    </xf>
    <xf numFmtId="0" fontId="4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Alignment="1"/>
    <xf numFmtId="0" fontId="2" fillId="0" borderId="0" xfId="1" applyNumberFormat="1" applyFont="1" applyFill="1" applyAlignment="1">
      <alignment horizontal="left" shrinkToFit="1"/>
    </xf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Alignment="1"/>
    <xf numFmtId="0" fontId="2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vertical="top" shrinkToFit="1"/>
    </xf>
    <xf numFmtId="0" fontId="2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/>
    </xf>
    <xf numFmtId="0" fontId="2" fillId="0" borderId="0" xfId="1" applyNumberFormat="1" applyFont="1" applyAlignment="1">
      <alignment vertical="top"/>
    </xf>
    <xf numFmtId="0" fontId="2" fillId="0" borderId="1" xfId="1" applyNumberFormat="1" applyFont="1" applyFill="1" applyBorder="1" applyAlignment="1">
      <alignment horizontal="center" shrinkToFit="1"/>
    </xf>
    <xf numFmtId="0" fontId="1" fillId="0" borderId="0" xfId="1" applyNumberFormat="1" applyBorder="1" applyAlignment="1">
      <alignment horizontal="center" vertical="center"/>
    </xf>
    <xf numFmtId="0" fontId="1" fillId="0" borderId="0" xfId="1" applyNumberFormat="1" applyFill="1" applyBorder="1" applyAlignment="1">
      <alignment vertical="center"/>
    </xf>
    <xf numFmtId="0" fontId="10" fillId="0" borderId="0" xfId="1" applyNumberFormat="1" applyFont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vertical="center" shrinkToFit="1"/>
    </xf>
    <xf numFmtId="0" fontId="2" fillId="0" borderId="0" xfId="1" applyNumberFormat="1" applyFont="1" applyFill="1" applyBorder="1" applyAlignment="1" applyProtection="1">
      <alignment horizontal="left" shrinkToFit="1"/>
      <protection locked="0"/>
    </xf>
    <xf numFmtId="0" fontId="2" fillId="0" borderId="0" xfId="1" applyNumberFormat="1" applyFont="1" applyFill="1" applyBorder="1" applyAlignment="1" applyProtection="1">
      <alignment shrinkToFit="1"/>
      <protection locked="0"/>
    </xf>
    <xf numFmtId="0" fontId="2" fillId="0" borderId="0" xfId="1" applyNumberFormat="1" applyFont="1" applyFill="1" applyBorder="1" applyAlignment="1" applyProtection="1">
      <alignment horizontal="center" shrinkToFit="1"/>
      <protection locked="0"/>
    </xf>
    <xf numFmtId="0" fontId="8" fillId="0" borderId="1" xfId="1" applyNumberFormat="1" applyFont="1" applyBorder="1" applyAlignment="1" applyProtection="1">
      <alignment horizontal="center" wrapText="1"/>
    </xf>
    <xf numFmtId="0" fontId="2" fillId="0" borderId="0" xfId="1" applyNumberFormat="1" applyFont="1" applyAlignment="1" applyProtection="1">
      <alignment horizontal="right" vertical="center" wrapText="1"/>
    </xf>
    <xf numFmtId="0" fontId="6" fillId="0" borderId="0" xfId="1" applyNumberFormat="1" applyFont="1" applyAlignment="1" applyProtection="1">
      <alignment horizontal="left" shrinkToFit="1"/>
    </xf>
    <xf numFmtId="0" fontId="2" fillId="0" borderId="1" xfId="1" applyNumberFormat="1" applyFont="1" applyBorder="1" applyAlignment="1" applyProtection="1">
      <alignment horizontal="center"/>
    </xf>
    <xf numFmtId="0" fontId="6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11" fillId="0" borderId="1" xfId="1" applyNumberFormat="1" applyFont="1" applyBorder="1" applyAlignment="1" applyProtection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wrapText="1"/>
      <protection locked="0"/>
    </xf>
    <xf numFmtId="0" fontId="2" fillId="0" borderId="0" xfId="1" applyNumberFormat="1" applyFont="1" applyFill="1" applyBorder="1" applyAlignment="1" applyProtection="1">
      <alignment horizontal="left" shrinkToFit="1"/>
    </xf>
    <xf numFmtId="0" fontId="2" fillId="0" borderId="0" xfId="1" applyNumberFormat="1" applyFont="1" applyFill="1" applyBorder="1" applyAlignment="1" applyProtection="1">
      <alignment horizontal="center" shrinkToFit="1"/>
    </xf>
    <xf numFmtId="0" fontId="2" fillId="0" borderId="1" xfId="1" applyNumberFormat="1" applyFont="1" applyFill="1" applyBorder="1" applyAlignment="1" applyProtection="1">
      <alignment horizontal="center" shrinkToFit="1"/>
    </xf>
    <xf numFmtId="0" fontId="2" fillId="0" borderId="2" xfId="1" applyNumberFormat="1" applyFont="1" applyFill="1" applyBorder="1" applyAlignment="1" applyProtection="1">
      <alignment horizontal="left" shrinkToFit="1"/>
    </xf>
    <xf numFmtId="0" fontId="2" fillId="0" borderId="1" xfId="1" applyNumberFormat="1" applyFont="1" applyFill="1" applyBorder="1" applyAlignment="1" applyProtection="1">
      <alignment horizontal="left" shrinkToFit="1"/>
    </xf>
    <xf numFmtId="0" fontId="2" fillId="0" borderId="3" xfId="1" applyNumberFormat="1" applyFont="1" applyFill="1" applyBorder="1" applyAlignment="1" applyProtection="1">
      <alignment horizontal="center" shrinkToFit="1"/>
    </xf>
    <xf numFmtId="0" fontId="2" fillId="0" borderId="4" xfId="1" applyNumberFormat="1" applyFont="1" applyFill="1" applyBorder="1" applyAlignment="1" applyProtection="1">
      <alignment horizontal="center" shrinkToFit="1"/>
    </xf>
    <xf numFmtId="0" fontId="2" fillId="0" borderId="2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0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5" xfId="1" applyNumberFormat="1" applyFont="1" applyFill="1" applyBorder="1" applyAlignment="1" applyProtection="1">
      <alignment horizontal="center" shrinkToFit="1"/>
    </xf>
    <xf numFmtId="0" fontId="2" fillId="0" borderId="6" xfId="1" applyNumberFormat="1" applyFont="1" applyFill="1" applyBorder="1" applyAlignment="1" applyProtection="1">
      <alignment horizontal="center" shrinkToFit="1"/>
    </xf>
    <xf numFmtId="0" fontId="2" fillId="0" borderId="3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7" xfId="1" applyNumberFormat="1" applyFont="1" applyFill="1" applyBorder="1" applyAlignment="1" applyProtection="1">
      <alignment horizontal="center" vertical="top" shrinkToFit="1"/>
      <protection locked="0"/>
    </xf>
    <xf numFmtId="0" fontId="2" fillId="0" borderId="5" xfId="1" applyNumberFormat="1" applyFont="1" applyFill="1" applyBorder="1" applyAlignment="1">
      <alignment horizontal="center" wrapText="1"/>
    </xf>
    <xf numFmtId="0" fontId="2" fillId="0" borderId="0" xfId="1" applyNumberFormat="1" applyFont="1" applyFill="1" applyBorder="1" applyAlignment="1">
      <alignment horizontal="center" wrapText="1"/>
    </xf>
    <xf numFmtId="0" fontId="2" fillId="0" borderId="6" xfId="1" applyNumberFormat="1" applyFont="1" applyFill="1" applyBorder="1" applyAlignment="1">
      <alignment horizontal="center" wrapText="1"/>
    </xf>
    <xf numFmtId="0" fontId="2" fillId="0" borderId="1" xfId="1" applyNumberFormat="1" applyFont="1" applyFill="1" applyBorder="1" applyAlignment="1">
      <alignment horizontal="center" wrapText="1"/>
    </xf>
    <xf numFmtId="0" fontId="2" fillId="0" borderId="2" xfId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1" applyNumberFormat="1" applyFont="1" applyFill="1" applyBorder="1" applyAlignment="1" applyProtection="1">
      <alignment horizontal="center" vertical="top" wrapText="1"/>
      <protection locked="0"/>
    </xf>
    <xf numFmtId="0" fontId="2" fillId="0" borderId="7" xfId="1" applyNumberFormat="1" applyFont="1" applyFill="1" applyBorder="1" applyAlignment="1" applyProtection="1">
      <alignment horizontal="center" shrinkToFit="1"/>
    </xf>
    <xf numFmtId="0" fontId="1" fillId="0" borderId="0" xfId="1" applyNumberFormat="1" applyBorder="1" applyAlignment="1">
      <alignment horizontal="left" wrapText="1"/>
    </xf>
    <xf numFmtId="0" fontId="4" fillId="0" borderId="0" xfId="1" applyNumberFormat="1" applyFont="1" applyBorder="1" applyAlignment="1">
      <alignment horizontal="center" vertical="top"/>
    </xf>
    <xf numFmtId="0" fontId="2" fillId="0" borderId="0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Fill="1" applyBorder="1" applyAlignment="1">
      <alignment horizontal="center" shrinkToFit="1"/>
    </xf>
    <xf numFmtId="0" fontId="2" fillId="0" borderId="0" xfId="1" applyFont="1" applyFill="1" applyBorder="1" applyProtection="1"/>
    <xf numFmtId="0" fontId="4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wrapText="1"/>
    </xf>
    <xf numFmtId="0" fontId="2" fillId="0" borderId="2" xfId="1" applyNumberFormat="1" applyFont="1" applyFill="1" applyBorder="1" applyAlignment="1" applyProtection="1">
      <alignment horizontal="center" wrapTex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6" fillId="0" borderId="2" xfId="1" applyNumberFormat="1" applyFont="1" applyFill="1" applyBorder="1" applyAlignment="1">
      <alignment horizontal="center" vertical="top"/>
    </xf>
    <xf numFmtId="0" fontId="6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left" shrinkToFit="1"/>
    </xf>
    <xf numFmtId="0" fontId="6" fillId="0" borderId="2" xfId="1" applyNumberFormat="1" applyFont="1" applyFill="1" applyBorder="1" applyAlignment="1">
      <alignment horizontal="center" vertical="top" shrinkToFit="1"/>
    </xf>
    <xf numFmtId="0" fontId="6" fillId="0" borderId="0" xfId="1" applyNumberFormat="1" applyFont="1" applyFill="1" applyBorder="1" applyAlignment="1">
      <alignment horizontal="center" vertical="top" shrinkToFit="1"/>
    </xf>
    <xf numFmtId="0" fontId="2" fillId="0" borderId="1" xfId="1" applyNumberFormat="1" applyFont="1" applyFill="1" applyBorder="1" applyAlignment="1">
      <alignment horizontal="center" shrinkToFit="1"/>
    </xf>
  </cellXfs>
  <cellStyles count="2">
    <cellStyle name="Обычный" xfId="0" builtinId="0"/>
    <cellStyle name="Обычный 2" xfId="1"/>
  </cellStyles>
  <dxfs count="2"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rustennistur.ru/csp/rtt/RTTXEN.RatingTable.cl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447675</xdr:colOff>
      <xdr:row>0</xdr:row>
      <xdr:rowOff>0</xdr:rowOff>
    </xdr:from>
    <xdr:to>
      <xdr:col>18</xdr:col>
      <xdr:colOff>66675</xdr:colOff>
      <xdr:row>2</xdr:row>
      <xdr:rowOff>38100</xdr:rowOff>
    </xdr:to>
    <xdr:pic>
      <xdr:nvPicPr>
        <xdr:cNvPr id="2" name="Picture 1" descr="RTT">
          <a:hlinkClick xmlns:r="http://schemas.openxmlformats.org/officeDocument/2006/relationships" r:id="rId1" tgtFrame="_par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57900" y="0"/>
          <a:ext cx="9429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4</xdr:row>
      <xdr:rowOff>152400</xdr:rowOff>
    </xdr:to>
    <xdr:pic>
      <xdr:nvPicPr>
        <xdr:cNvPr id="3" name="Picture 3" descr="ФТР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47"/>
  <sheetViews>
    <sheetView showGridLines="0" tabSelected="1" topLeftCell="C4" workbookViewId="0">
      <selection activeCell="O44" sqref="O44"/>
    </sheetView>
  </sheetViews>
  <sheetFormatPr defaultColWidth="7.140625" defaultRowHeight="12" customHeight="1"/>
  <cols>
    <col min="1" max="1" width="4.7109375" style="1" hidden="1" customWidth="1"/>
    <col min="2" max="2" width="3.5703125" style="1" hidden="1" customWidth="1"/>
    <col min="3" max="3" width="12.7109375" style="3" customWidth="1"/>
    <col min="4" max="4" width="4.7109375" style="3" customWidth="1"/>
    <col min="5" max="5" width="1.7109375" style="3" customWidth="1"/>
    <col min="6" max="6" width="12.7109375" style="3" customWidth="1"/>
    <col min="7" max="7" width="4.7109375" style="1" customWidth="1"/>
    <col min="8" max="8" width="1.7109375" style="1" customWidth="1"/>
    <col min="9" max="9" width="12.7109375" style="1" customWidth="1"/>
    <col min="10" max="10" width="4.7109375" style="14" customWidth="1"/>
    <col min="11" max="11" width="1.7109375" style="14" customWidth="1"/>
    <col min="12" max="12" width="10.5703125" style="1" customWidth="1"/>
    <col min="13" max="13" width="7.28515625" style="1" customWidth="1"/>
    <col min="14" max="14" width="1.7109375" style="1" customWidth="1"/>
    <col min="15" max="15" width="7.140625" style="1" customWidth="1"/>
    <col min="16" max="16" width="8.5703125" style="1" customWidth="1"/>
    <col min="17" max="17" width="6" style="1" customWidth="1"/>
    <col min="18" max="18" width="5.28515625" style="1" customWidth="1"/>
    <col min="19" max="23" width="7.140625" style="1" customWidth="1"/>
    <col min="24" max="24" width="11.140625" style="1" hidden="1" customWidth="1"/>
    <col min="25" max="16384" width="7.140625" style="1"/>
  </cols>
  <sheetData>
    <row r="1" spans="1:24" ht="15" customHeight="1"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24" ht="11.25" customHeight="1">
      <c r="C2" s="93" t="s">
        <v>0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4" ht="10.5" customHeight="1">
      <c r="C3" s="93" t="s">
        <v>1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R3" s="2" t="s">
        <v>2</v>
      </c>
    </row>
    <row r="4" spans="1:24" ht="6" customHeight="1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4" s="5" customFormat="1" ht="14.25" customHeight="1">
      <c r="C5" s="94" t="s">
        <v>14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</row>
    <row r="6" spans="1:24" s="5" customFormat="1" ht="11.25" customHeight="1">
      <c r="C6" s="95" t="s">
        <v>3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1:24" s="5" customFormat="1" ht="5.25" customHeight="1">
      <c r="C7" s="6"/>
      <c r="D7" s="6"/>
      <c r="E7" s="6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24" s="5" customFormat="1" ht="11.25" customHeight="1">
      <c r="C8" s="96" t="s">
        <v>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24" s="5" customFormat="1" ht="6" customHeight="1">
      <c r="C9" s="6"/>
      <c r="D9" s="6"/>
      <c r="E9" s="6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4" s="8" customFormat="1" ht="19.5" customHeight="1">
      <c r="C10" s="9"/>
      <c r="D10" s="9"/>
      <c r="E10" s="9"/>
      <c r="F10" s="9"/>
      <c r="G10" s="10" t="s">
        <v>5</v>
      </c>
      <c r="H10" s="10"/>
      <c r="I10" s="10"/>
      <c r="J10" s="87" t="s">
        <v>15</v>
      </c>
      <c r="K10" s="87"/>
      <c r="L10" s="87"/>
      <c r="M10" s="11"/>
      <c r="N10" s="11"/>
      <c r="O10" s="11"/>
      <c r="P10" s="88" t="s">
        <v>16</v>
      </c>
      <c r="Q10" s="88"/>
      <c r="R10" s="88"/>
      <c r="X10" s="12" t="b">
        <v>0</v>
      </c>
    </row>
    <row r="11" spans="1:24" ht="11.25" customHeight="1">
      <c r="J11" s="13"/>
      <c r="K11" s="13"/>
      <c r="L11" s="14"/>
      <c r="M11" s="14"/>
      <c r="N11" s="14"/>
      <c r="O11" s="14"/>
      <c r="P11" s="13"/>
      <c r="R11" s="15"/>
    </row>
    <row r="12" spans="1:24" s="16" customFormat="1" ht="13.5" customHeight="1">
      <c r="C12" s="89" t="s">
        <v>6</v>
      </c>
      <c r="D12" s="89"/>
      <c r="E12" s="17"/>
      <c r="F12" s="90" t="s">
        <v>19</v>
      </c>
      <c r="G12" s="90"/>
      <c r="H12" s="18"/>
      <c r="I12" s="91" t="s">
        <v>7</v>
      </c>
      <c r="J12" s="91"/>
      <c r="K12" s="19"/>
      <c r="L12" s="90" t="s">
        <v>18</v>
      </c>
      <c r="M12" s="90"/>
      <c r="N12" s="20"/>
      <c r="O12" s="91" t="s">
        <v>8</v>
      </c>
      <c r="P12" s="91"/>
      <c r="Q12" s="90" t="s">
        <v>17</v>
      </c>
      <c r="R12" s="90"/>
    </row>
    <row r="13" spans="1:24" s="5" customFormat="1" ht="9" customHeight="1">
      <c r="C13" s="97" t="s">
        <v>9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24" ht="9" customHeight="1"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24" ht="9" customHeight="1">
      <c r="A15" s="98"/>
      <c r="B15" s="21"/>
      <c r="C15" s="99" t="s">
        <v>20</v>
      </c>
      <c r="D15" s="100"/>
      <c r="E15" s="22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4"/>
      <c r="R15" s="24"/>
    </row>
    <row r="16" spans="1:24" s="5" customFormat="1" ht="9" customHeight="1">
      <c r="A16" s="98"/>
      <c r="B16" s="25"/>
      <c r="C16" s="99"/>
      <c r="D16" s="101"/>
      <c r="E16" s="100" t="s">
        <v>20</v>
      </c>
      <c r="F16" s="100"/>
      <c r="G16" s="100"/>
      <c r="H16" s="22"/>
      <c r="I16" s="22"/>
      <c r="J16" s="26"/>
      <c r="K16" s="26"/>
      <c r="L16" s="26"/>
      <c r="M16" s="26"/>
      <c r="N16" s="26"/>
      <c r="O16" s="26"/>
      <c r="P16" s="26"/>
      <c r="Q16" s="27"/>
      <c r="R16" s="28"/>
    </row>
    <row r="17" spans="1:18" s="5" customFormat="1" ht="9" customHeight="1">
      <c r="A17" s="98"/>
      <c r="B17" s="25"/>
      <c r="C17" s="102" t="s">
        <v>22</v>
      </c>
      <c r="D17" s="104"/>
      <c r="E17" s="101"/>
      <c r="F17" s="101"/>
      <c r="G17" s="101"/>
      <c r="H17" s="22"/>
      <c r="I17" s="22"/>
      <c r="J17" s="26"/>
      <c r="K17" s="26"/>
      <c r="L17" s="26"/>
      <c r="M17" s="26"/>
      <c r="N17" s="26"/>
      <c r="O17" s="26"/>
      <c r="P17" s="26"/>
      <c r="Q17" s="27"/>
      <c r="R17" s="28"/>
    </row>
    <row r="18" spans="1:18" s="5" customFormat="1" ht="9" customHeight="1">
      <c r="A18" s="98"/>
      <c r="B18" s="25"/>
      <c r="C18" s="103"/>
      <c r="D18" s="105"/>
      <c r="E18" s="29"/>
      <c r="F18" s="106"/>
      <c r="G18" s="106"/>
      <c r="H18" s="108" t="s">
        <v>45</v>
      </c>
      <c r="I18" s="100"/>
      <c r="J18" s="100"/>
      <c r="K18" s="30"/>
      <c r="L18" s="26"/>
      <c r="M18" s="26"/>
      <c r="N18" s="26"/>
      <c r="O18" s="26"/>
      <c r="P18" s="26"/>
      <c r="Q18" s="27"/>
      <c r="R18" s="28"/>
    </row>
    <row r="19" spans="1:18" s="5" customFormat="1" ht="9" customHeight="1">
      <c r="A19" s="98"/>
      <c r="B19" s="25"/>
      <c r="C19" s="99" t="s">
        <v>33</v>
      </c>
      <c r="D19" s="100"/>
      <c r="E19" s="31"/>
      <c r="F19" s="107"/>
      <c r="G19" s="107"/>
      <c r="H19" s="109"/>
      <c r="I19" s="101"/>
      <c r="J19" s="101"/>
      <c r="K19" s="30"/>
      <c r="L19" s="26"/>
      <c r="M19" s="26"/>
      <c r="N19" s="26"/>
      <c r="O19" s="26"/>
      <c r="P19" s="25"/>
      <c r="Q19" s="32"/>
      <c r="R19" s="28"/>
    </row>
    <row r="20" spans="1:18" s="5" customFormat="1" ht="9" customHeight="1">
      <c r="A20" s="98"/>
      <c r="B20" s="25"/>
      <c r="C20" s="99"/>
      <c r="D20" s="101"/>
      <c r="E20" s="100" t="s">
        <v>33</v>
      </c>
      <c r="F20" s="100"/>
      <c r="G20" s="100"/>
      <c r="H20" s="33"/>
      <c r="I20" s="106" t="s">
        <v>46</v>
      </c>
      <c r="J20" s="110"/>
      <c r="K20" s="34"/>
      <c r="L20" s="26"/>
      <c r="M20" s="26"/>
      <c r="N20" s="26"/>
      <c r="O20" s="26"/>
      <c r="P20" s="25"/>
      <c r="Q20" s="32"/>
      <c r="R20" s="28"/>
    </row>
    <row r="21" spans="1:18" s="5" customFormat="1" ht="9" customHeight="1">
      <c r="A21" s="98"/>
      <c r="B21" s="25"/>
      <c r="C21" s="102" t="s">
        <v>22</v>
      </c>
      <c r="D21" s="104"/>
      <c r="E21" s="101"/>
      <c r="F21" s="101"/>
      <c r="G21" s="101"/>
      <c r="H21" s="34"/>
      <c r="I21" s="107"/>
      <c r="J21" s="111"/>
      <c r="K21" s="34"/>
      <c r="L21" s="26"/>
      <c r="M21" s="26"/>
      <c r="N21" s="26"/>
      <c r="O21" s="26"/>
      <c r="P21" s="25"/>
      <c r="Q21" s="32"/>
      <c r="R21" s="28"/>
    </row>
    <row r="22" spans="1:18" s="5" customFormat="1" ht="9" customHeight="1">
      <c r="A22" s="98"/>
      <c r="B22" s="25"/>
      <c r="C22" s="103"/>
      <c r="D22" s="105"/>
      <c r="E22" s="29"/>
      <c r="F22" s="106"/>
      <c r="G22" s="106"/>
      <c r="H22" s="30"/>
      <c r="I22" s="30"/>
      <c r="J22" s="26"/>
      <c r="K22" s="112" t="s">
        <v>48</v>
      </c>
      <c r="L22" s="113"/>
      <c r="M22" s="113"/>
      <c r="N22" s="35"/>
      <c r="O22" s="26"/>
      <c r="P22" s="25"/>
      <c r="Q22" s="32"/>
      <c r="R22" s="28"/>
    </row>
    <row r="23" spans="1:18" s="5" customFormat="1" ht="9" customHeight="1">
      <c r="A23" s="98"/>
      <c r="B23" s="25"/>
      <c r="C23" s="99" t="s">
        <v>23</v>
      </c>
      <c r="D23" s="100"/>
      <c r="E23" s="31"/>
      <c r="F23" s="107"/>
      <c r="G23" s="107"/>
      <c r="H23" s="30"/>
      <c r="I23" s="30"/>
      <c r="J23" s="26"/>
      <c r="K23" s="114"/>
      <c r="L23" s="115"/>
      <c r="M23" s="115"/>
      <c r="N23" s="35"/>
      <c r="O23" s="26"/>
      <c r="P23" s="25"/>
      <c r="Q23" s="27"/>
      <c r="R23" s="28"/>
    </row>
    <row r="24" spans="1:18" s="5" customFormat="1" ht="9" customHeight="1">
      <c r="A24" s="98"/>
      <c r="B24" s="25"/>
      <c r="C24" s="99"/>
      <c r="D24" s="101"/>
      <c r="E24" s="100" t="s">
        <v>25</v>
      </c>
      <c r="F24" s="100"/>
      <c r="G24" s="100"/>
      <c r="H24" s="22"/>
      <c r="I24" s="22"/>
      <c r="J24" s="26"/>
      <c r="K24" s="36"/>
      <c r="L24" s="116" t="s">
        <v>49</v>
      </c>
      <c r="M24" s="116"/>
      <c r="N24" s="37"/>
      <c r="O24" s="26"/>
      <c r="P24" s="25"/>
      <c r="Q24" s="38"/>
      <c r="R24" s="28"/>
    </row>
    <row r="25" spans="1:18" s="5" customFormat="1" ht="9" customHeight="1">
      <c r="A25" s="98"/>
      <c r="B25" s="25"/>
      <c r="C25" s="102" t="s">
        <v>22</v>
      </c>
      <c r="D25" s="104"/>
      <c r="E25" s="101"/>
      <c r="F25" s="101"/>
      <c r="G25" s="101"/>
      <c r="H25" s="22"/>
      <c r="I25" s="22"/>
      <c r="J25" s="26"/>
      <c r="K25" s="39"/>
      <c r="L25" s="117"/>
      <c r="M25" s="117"/>
      <c r="N25" s="37"/>
      <c r="O25" s="26"/>
      <c r="P25" s="25"/>
      <c r="Q25" s="38"/>
      <c r="R25" s="28"/>
    </row>
    <row r="26" spans="1:18" s="5" customFormat="1" ht="9" customHeight="1">
      <c r="A26" s="98"/>
      <c r="B26" s="25"/>
      <c r="C26" s="103"/>
      <c r="D26" s="105"/>
      <c r="E26" s="29"/>
      <c r="F26" s="106"/>
      <c r="G26" s="110"/>
      <c r="H26" s="108" t="s">
        <v>47</v>
      </c>
      <c r="I26" s="100"/>
      <c r="J26" s="118"/>
      <c r="K26" s="40"/>
      <c r="L26" s="26"/>
      <c r="M26" s="26"/>
      <c r="N26" s="39"/>
      <c r="O26" s="26"/>
      <c r="P26" s="25"/>
      <c r="Q26" s="38"/>
      <c r="R26" s="41"/>
    </row>
    <row r="27" spans="1:18" s="5" customFormat="1" ht="9" customHeight="1">
      <c r="A27" s="98"/>
      <c r="B27" s="25"/>
      <c r="C27" s="99" t="s">
        <v>28</v>
      </c>
      <c r="D27" s="100"/>
      <c r="E27" s="31"/>
      <c r="F27" s="107"/>
      <c r="G27" s="111"/>
      <c r="H27" s="109"/>
      <c r="I27" s="101"/>
      <c r="J27" s="105"/>
      <c r="K27" s="40"/>
      <c r="L27" s="26"/>
      <c r="M27" s="26"/>
      <c r="N27" s="39"/>
      <c r="O27" s="26"/>
      <c r="P27" s="25"/>
      <c r="Q27" s="38"/>
      <c r="R27" s="42"/>
    </row>
    <row r="28" spans="1:18" s="5" customFormat="1" ht="9" customHeight="1">
      <c r="A28" s="98"/>
      <c r="B28" s="25"/>
      <c r="C28" s="99"/>
      <c r="D28" s="101"/>
      <c r="E28" s="100" t="s">
        <v>37</v>
      </c>
      <c r="F28" s="100"/>
      <c r="G28" s="100"/>
      <c r="H28" s="33"/>
      <c r="I28" s="106" t="s">
        <v>44</v>
      </c>
      <c r="J28" s="106"/>
      <c r="K28" s="22"/>
      <c r="L28" s="26"/>
      <c r="M28" s="26"/>
      <c r="N28" s="39"/>
      <c r="O28" s="26"/>
      <c r="P28" s="25"/>
      <c r="Q28" s="38"/>
      <c r="R28" s="42"/>
    </row>
    <row r="29" spans="1:18" s="5" customFormat="1" ht="9" customHeight="1">
      <c r="A29" s="98"/>
      <c r="B29" s="25"/>
      <c r="C29" s="102" t="s">
        <v>30</v>
      </c>
      <c r="D29" s="104"/>
      <c r="E29" s="101"/>
      <c r="F29" s="101"/>
      <c r="G29" s="101"/>
      <c r="H29" s="34"/>
      <c r="I29" s="107"/>
      <c r="J29" s="107"/>
      <c r="K29" s="22"/>
      <c r="L29" s="26"/>
      <c r="M29" s="26"/>
      <c r="N29" s="39"/>
      <c r="O29" s="26"/>
      <c r="P29" s="25"/>
      <c r="Q29" s="38"/>
      <c r="R29" s="43"/>
    </row>
    <row r="30" spans="1:18" s="5" customFormat="1" ht="9" customHeight="1">
      <c r="A30" s="98"/>
      <c r="B30" s="25"/>
      <c r="C30" s="103"/>
      <c r="D30" s="105"/>
      <c r="E30" s="29"/>
      <c r="F30" s="106" t="s">
        <v>38</v>
      </c>
      <c r="G30" s="106"/>
      <c r="H30" s="30"/>
      <c r="I30" s="30"/>
      <c r="J30" s="26"/>
      <c r="K30" s="26"/>
      <c r="L30" s="26"/>
      <c r="M30" s="26"/>
      <c r="N30" s="112" t="s">
        <v>47</v>
      </c>
      <c r="O30" s="113"/>
      <c r="P30" s="113"/>
      <c r="Q30" s="32"/>
      <c r="R30" s="43"/>
    </row>
    <row r="31" spans="1:18" s="5" customFormat="1" ht="9" customHeight="1">
      <c r="A31" s="98"/>
      <c r="B31" s="25"/>
      <c r="C31" s="99" t="s">
        <v>36</v>
      </c>
      <c r="D31" s="100"/>
      <c r="E31" s="31"/>
      <c r="F31" s="107"/>
      <c r="G31" s="107"/>
      <c r="H31" s="30"/>
      <c r="I31" s="30"/>
      <c r="J31" s="26"/>
      <c r="K31" s="26"/>
      <c r="L31" s="26"/>
      <c r="M31" s="26"/>
      <c r="N31" s="114"/>
      <c r="O31" s="115"/>
      <c r="P31" s="115"/>
      <c r="Q31" s="119"/>
      <c r="R31" s="43"/>
    </row>
    <row r="32" spans="1:18" s="5" customFormat="1" ht="9" customHeight="1">
      <c r="A32" s="98"/>
      <c r="B32" s="25"/>
      <c r="C32" s="99"/>
      <c r="D32" s="101"/>
      <c r="E32" s="100" t="s">
        <v>39</v>
      </c>
      <c r="F32" s="100"/>
      <c r="G32" s="100"/>
      <c r="H32" s="22"/>
      <c r="I32" s="22"/>
      <c r="J32" s="26"/>
      <c r="K32" s="26"/>
      <c r="L32" s="26"/>
      <c r="M32" s="26"/>
      <c r="N32" s="36"/>
      <c r="O32" s="116" t="s">
        <v>52</v>
      </c>
      <c r="P32" s="116"/>
      <c r="Q32" s="119"/>
      <c r="R32" s="43"/>
    </row>
    <row r="33" spans="1:30" s="5" customFormat="1" ht="9" customHeight="1">
      <c r="A33" s="98"/>
      <c r="B33" s="25"/>
      <c r="C33" s="102" t="s">
        <v>31</v>
      </c>
      <c r="D33" s="104"/>
      <c r="E33" s="101"/>
      <c r="F33" s="101"/>
      <c r="G33" s="101"/>
      <c r="H33" s="22"/>
      <c r="I33" s="22"/>
      <c r="J33" s="26"/>
      <c r="K33" s="26"/>
      <c r="L33" s="26"/>
      <c r="M33" s="26"/>
      <c r="N33" s="39"/>
      <c r="O33" s="117"/>
      <c r="P33" s="117"/>
      <c r="Q33" s="38"/>
      <c r="R33" s="43"/>
    </row>
    <row r="34" spans="1:30" s="5" customFormat="1" ht="9" customHeight="1">
      <c r="A34" s="98"/>
      <c r="B34" s="25"/>
      <c r="C34" s="103"/>
      <c r="D34" s="105"/>
      <c r="E34" s="29"/>
      <c r="F34" s="106" t="s">
        <v>40</v>
      </c>
      <c r="G34" s="110"/>
      <c r="H34" s="108" t="s">
        <v>39</v>
      </c>
      <c r="I34" s="100"/>
      <c r="J34" s="100"/>
      <c r="K34" s="30"/>
      <c r="L34" s="26"/>
      <c r="M34" s="26"/>
      <c r="N34" s="39"/>
      <c r="O34" s="26"/>
      <c r="P34" s="25"/>
      <c r="Q34" s="38"/>
      <c r="R34" s="43"/>
    </row>
    <row r="35" spans="1:30" s="5" customFormat="1" ht="9" customHeight="1">
      <c r="A35" s="98"/>
      <c r="B35" s="25"/>
      <c r="C35" s="99" t="s">
        <v>22</v>
      </c>
      <c r="D35" s="100"/>
      <c r="E35" s="31"/>
      <c r="F35" s="107"/>
      <c r="G35" s="111"/>
      <c r="H35" s="109"/>
      <c r="I35" s="101"/>
      <c r="J35" s="101"/>
      <c r="K35" s="30"/>
      <c r="L35" s="26"/>
      <c r="M35" s="26"/>
      <c r="N35" s="39"/>
      <c r="O35" s="26"/>
      <c r="P35" s="25"/>
      <c r="Q35" s="38"/>
      <c r="R35" s="43"/>
    </row>
    <row r="36" spans="1:30" s="5" customFormat="1" ht="9" customHeight="1">
      <c r="A36" s="98"/>
      <c r="B36" s="25"/>
      <c r="C36" s="99"/>
      <c r="D36" s="101"/>
      <c r="E36" s="100" t="s">
        <v>26</v>
      </c>
      <c r="F36" s="100"/>
      <c r="G36" s="100"/>
      <c r="H36" s="33"/>
      <c r="I36" s="106" t="s">
        <v>44</v>
      </c>
      <c r="J36" s="110"/>
      <c r="K36" s="34"/>
      <c r="L36" s="26"/>
      <c r="M36" s="26"/>
      <c r="N36" s="39"/>
      <c r="O36" s="26"/>
      <c r="P36" s="25"/>
      <c r="Q36" s="38"/>
      <c r="R36" s="43"/>
    </row>
    <row r="37" spans="1:30" s="5" customFormat="1" ht="9" customHeight="1">
      <c r="A37" s="98"/>
      <c r="B37" s="25"/>
      <c r="C37" s="102" t="s">
        <v>24</v>
      </c>
      <c r="D37" s="104"/>
      <c r="E37" s="101"/>
      <c r="F37" s="101"/>
      <c r="G37" s="101"/>
      <c r="H37" s="34"/>
      <c r="I37" s="107"/>
      <c r="J37" s="111"/>
      <c r="K37" s="34"/>
      <c r="L37" s="26"/>
      <c r="M37" s="26"/>
      <c r="N37" s="39"/>
      <c r="O37" s="26"/>
      <c r="P37" s="25"/>
      <c r="Q37" s="38"/>
      <c r="R37" s="43"/>
    </row>
    <row r="38" spans="1:30" s="5" customFormat="1" ht="9" customHeight="1">
      <c r="A38" s="98"/>
      <c r="B38" s="25"/>
      <c r="C38" s="103"/>
      <c r="D38" s="105"/>
      <c r="E38" s="29"/>
      <c r="F38" s="106"/>
      <c r="G38" s="106"/>
      <c r="H38" s="30"/>
      <c r="I38" s="30"/>
      <c r="J38" s="26"/>
      <c r="K38" s="112" t="s">
        <v>50</v>
      </c>
      <c r="L38" s="113"/>
      <c r="M38" s="113"/>
      <c r="N38" s="44"/>
      <c r="O38" s="26"/>
      <c r="P38" s="25"/>
      <c r="Q38" s="38"/>
      <c r="R38" s="43"/>
    </row>
    <row r="39" spans="1:30" s="5" customFormat="1" ht="9" customHeight="1">
      <c r="A39" s="98"/>
      <c r="B39" s="25"/>
      <c r="C39" s="99" t="s">
        <v>32</v>
      </c>
      <c r="D39" s="100"/>
      <c r="E39" s="31"/>
      <c r="F39" s="107"/>
      <c r="G39" s="107"/>
      <c r="H39" s="30"/>
      <c r="I39" s="30"/>
      <c r="J39" s="26"/>
      <c r="K39" s="114"/>
      <c r="L39" s="115"/>
      <c r="M39" s="115"/>
      <c r="N39" s="44"/>
      <c r="O39" s="26"/>
      <c r="P39" s="25"/>
      <c r="Q39" s="27"/>
      <c r="R39" s="43"/>
      <c r="V39" s="45"/>
      <c r="W39" s="27"/>
      <c r="X39" s="27"/>
      <c r="Y39" s="38"/>
      <c r="Z39" s="38"/>
      <c r="AA39" s="27"/>
      <c r="AB39" s="27"/>
      <c r="AC39" s="27"/>
      <c r="AD39" s="32"/>
    </row>
    <row r="40" spans="1:30" s="5" customFormat="1" ht="9" customHeight="1">
      <c r="A40" s="98"/>
      <c r="B40" s="25"/>
      <c r="C40" s="99"/>
      <c r="D40" s="101"/>
      <c r="E40" s="100" t="s">
        <v>41</v>
      </c>
      <c r="F40" s="100"/>
      <c r="G40" s="100"/>
      <c r="H40" s="22"/>
      <c r="I40" s="22"/>
      <c r="J40" s="26"/>
      <c r="K40" s="36"/>
      <c r="L40" s="116" t="s">
        <v>51</v>
      </c>
      <c r="M40" s="116"/>
      <c r="N40" s="46"/>
      <c r="O40" s="26"/>
      <c r="P40" s="25"/>
      <c r="Q40" s="38"/>
      <c r="R40" s="43"/>
      <c r="V40" s="27"/>
      <c r="W40" s="27"/>
      <c r="X40" s="27"/>
      <c r="Y40" s="38"/>
      <c r="Z40" s="38"/>
      <c r="AA40" s="38"/>
      <c r="AB40" s="38"/>
      <c r="AC40" s="27"/>
      <c r="AD40" s="32"/>
    </row>
    <row r="41" spans="1:30" s="5" customFormat="1" ht="9" customHeight="1">
      <c r="A41" s="98"/>
      <c r="B41" s="25"/>
      <c r="C41" s="102" t="s">
        <v>29</v>
      </c>
      <c r="D41" s="104"/>
      <c r="E41" s="101"/>
      <c r="F41" s="101"/>
      <c r="G41" s="101"/>
      <c r="H41" s="22"/>
      <c r="I41" s="22"/>
      <c r="J41" s="26"/>
      <c r="K41" s="39"/>
      <c r="L41" s="117"/>
      <c r="M41" s="117"/>
      <c r="N41" s="46"/>
      <c r="O41" s="26"/>
      <c r="P41" s="25"/>
      <c r="Q41" s="38"/>
      <c r="R41" s="43"/>
      <c r="V41" s="27"/>
      <c r="W41" s="27"/>
      <c r="X41" s="38"/>
      <c r="Y41" s="38"/>
      <c r="Z41" s="38"/>
      <c r="AA41" s="38"/>
      <c r="AB41" s="38"/>
      <c r="AC41" s="27"/>
      <c r="AD41" s="32"/>
    </row>
    <row r="42" spans="1:30" s="5" customFormat="1" ht="9" customHeight="1">
      <c r="A42" s="98"/>
      <c r="B42" s="25"/>
      <c r="C42" s="103"/>
      <c r="D42" s="105"/>
      <c r="E42" s="29"/>
      <c r="F42" s="106" t="s">
        <v>42</v>
      </c>
      <c r="G42" s="110"/>
      <c r="H42" s="108" t="s">
        <v>41</v>
      </c>
      <c r="I42" s="100"/>
      <c r="J42" s="118"/>
      <c r="K42" s="47"/>
      <c r="L42" s="26"/>
      <c r="M42" s="26"/>
      <c r="N42" s="26"/>
      <c r="O42" s="26"/>
      <c r="P42" s="25"/>
      <c r="Q42" s="38"/>
      <c r="R42" s="43"/>
      <c r="V42" s="27"/>
      <c r="W42" s="27"/>
      <c r="X42" s="38"/>
      <c r="Y42" s="27"/>
      <c r="Z42" s="38"/>
      <c r="AA42" s="27"/>
      <c r="AB42" s="41"/>
      <c r="AC42" s="32"/>
      <c r="AD42" s="43"/>
    </row>
    <row r="43" spans="1:30" s="5" customFormat="1" ht="9" customHeight="1">
      <c r="A43" s="98"/>
      <c r="B43" s="25"/>
      <c r="C43" s="99" t="s">
        <v>22</v>
      </c>
      <c r="D43" s="100"/>
      <c r="E43" s="31"/>
      <c r="F43" s="107"/>
      <c r="G43" s="111"/>
      <c r="H43" s="109"/>
      <c r="I43" s="101"/>
      <c r="J43" s="105"/>
      <c r="K43" s="47"/>
      <c r="L43" s="26"/>
      <c r="M43" s="26"/>
      <c r="N43" s="26"/>
      <c r="O43" s="26"/>
      <c r="P43" s="25"/>
      <c r="Q43" s="38"/>
      <c r="R43" s="43"/>
      <c r="V43" s="27"/>
      <c r="W43" s="27"/>
      <c r="X43" s="38"/>
      <c r="Y43" s="27"/>
      <c r="Z43" s="38"/>
      <c r="AA43" s="27"/>
      <c r="AB43" s="41"/>
      <c r="AC43" s="32"/>
      <c r="AD43" s="43"/>
    </row>
    <row r="44" spans="1:30" s="5" customFormat="1" ht="9" customHeight="1">
      <c r="A44" s="98"/>
      <c r="B44" s="25"/>
      <c r="C44" s="99"/>
      <c r="D44" s="101"/>
      <c r="E44" s="100" t="s">
        <v>27</v>
      </c>
      <c r="F44" s="100"/>
      <c r="G44" s="100"/>
      <c r="H44" s="33"/>
      <c r="I44" s="106" t="s">
        <v>43</v>
      </c>
      <c r="J44" s="106"/>
      <c r="K44" s="22"/>
      <c r="L44" s="26"/>
      <c r="M44" s="26"/>
      <c r="N44" s="26"/>
      <c r="O44" s="26"/>
      <c r="P44" s="26"/>
      <c r="Q44" s="27"/>
      <c r="R44" s="43"/>
      <c r="V44" s="27"/>
      <c r="W44" s="27"/>
      <c r="X44" s="38"/>
      <c r="Y44" s="38"/>
      <c r="Z44" s="38"/>
      <c r="AA44" s="27"/>
      <c r="AB44" s="41"/>
      <c r="AC44" s="32"/>
      <c r="AD44" s="43"/>
    </row>
    <row r="45" spans="1:30" s="5" customFormat="1" ht="9" customHeight="1">
      <c r="A45" s="98"/>
      <c r="B45" s="25"/>
      <c r="C45" s="102" t="s">
        <v>21</v>
      </c>
      <c r="D45" s="104"/>
      <c r="E45" s="101"/>
      <c r="F45" s="101"/>
      <c r="G45" s="101"/>
      <c r="H45" s="34"/>
      <c r="I45" s="107"/>
      <c r="J45" s="107"/>
      <c r="K45" s="22"/>
      <c r="L45" s="26"/>
      <c r="M45" s="26"/>
      <c r="N45" s="26"/>
      <c r="O45" s="26"/>
      <c r="P45" s="26"/>
      <c r="Q45" s="27"/>
      <c r="R45" s="43"/>
      <c r="V45" s="27"/>
      <c r="W45" s="27"/>
      <c r="X45" s="38"/>
      <c r="Y45" s="38"/>
      <c r="Z45" s="38"/>
      <c r="AA45" s="27"/>
      <c r="AB45" s="41"/>
      <c r="AC45" s="32"/>
      <c r="AD45" s="43"/>
    </row>
    <row r="46" spans="1:30" s="5" customFormat="1" ht="9" customHeight="1">
      <c r="A46" s="98"/>
      <c r="B46" s="25"/>
      <c r="C46" s="103"/>
      <c r="D46" s="105"/>
      <c r="E46" s="29"/>
      <c r="F46" s="106"/>
      <c r="G46" s="106"/>
      <c r="H46" s="30"/>
      <c r="I46" s="30"/>
      <c r="J46" s="26"/>
      <c r="K46" s="26"/>
      <c r="L46" s="26"/>
      <c r="M46" s="26"/>
      <c r="N46" s="26"/>
      <c r="O46" s="26"/>
      <c r="P46" s="26"/>
      <c r="Q46" s="27"/>
      <c r="R46" s="43"/>
      <c r="V46" s="27"/>
      <c r="W46" s="27"/>
      <c r="X46" s="27"/>
      <c r="Y46" s="38"/>
      <c r="Z46" s="38"/>
      <c r="AA46" s="27"/>
      <c r="AB46" s="41"/>
      <c r="AC46" s="27"/>
      <c r="AD46" s="43"/>
    </row>
    <row r="47" spans="1:30" s="5" customFormat="1" ht="9" customHeight="1">
      <c r="A47" s="25"/>
      <c r="B47" s="25"/>
      <c r="C47" s="48"/>
      <c r="D47" s="48"/>
      <c r="E47" s="31"/>
      <c r="F47" s="107"/>
      <c r="G47" s="107"/>
      <c r="H47" s="30"/>
      <c r="I47" s="30"/>
      <c r="J47" s="26"/>
      <c r="K47" s="26"/>
      <c r="L47" s="26"/>
      <c r="M47" s="26"/>
      <c r="N47" s="26"/>
      <c r="O47" s="26"/>
      <c r="P47" s="26"/>
      <c r="Q47" s="27"/>
      <c r="R47" s="43"/>
      <c r="V47" s="27"/>
      <c r="W47" s="27"/>
      <c r="X47" s="27"/>
      <c r="Y47" s="38"/>
      <c r="Z47" s="38"/>
      <c r="AA47" s="27"/>
      <c r="AB47" s="41"/>
      <c r="AC47" s="27"/>
      <c r="AD47" s="43"/>
    </row>
    <row r="48" spans="1:30" s="5" customFormat="1" ht="9" customHeight="1"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V48" s="27"/>
      <c r="W48" s="27"/>
      <c r="X48" s="27"/>
      <c r="Y48" s="38"/>
      <c r="Z48" s="38"/>
      <c r="AA48" s="27"/>
      <c r="AB48" s="41"/>
      <c r="AC48" s="38"/>
      <c r="AD48" s="43"/>
    </row>
    <row r="49" spans="1:30" s="5" customFormat="1" ht="9" customHeight="1"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V49" s="27"/>
      <c r="W49" s="27"/>
      <c r="X49" s="38"/>
      <c r="Y49" s="27"/>
      <c r="Z49" s="38"/>
      <c r="AA49" s="27"/>
      <c r="AB49" s="41"/>
      <c r="AC49" s="38"/>
      <c r="AD49" s="43"/>
    </row>
    <row r="50" spans="1:30" s="5" customFormat="1" ht="9" customHeight="1">
      <c r="A50" s="25"/>
      <c r="B50" s="25"/>
      <c r="C50" s="49"/>
      <c r="D50" s="98"/>
      <c r="E50" s="49"/>
      <c r="F50" s="99"/>
      <c r="G50" s="99"/>
      <c r="H50" s="50"/>
      <c r="I50" s="50"/>
      <c r="J50" s="51"/>
      <c r="K50" s="51"/>
      <c r="L50" s="51"/>
      <c r="M50" s="51"/>
      <c r="N50" s="51"/>
      <c r="O50" s="51"/>
      <c r="P50" s="51"/>
      <c r="Q50" s="52"/>
      <c r="R50" s="53"/>
      <c r="V50" s="27"/>
      <c r="W50" s="27"/>
      <c r="X50" s="27"/>
      <c r="Y50" s="27"/>
      <c r="Z50" s="38"/>
      <c r="AA50" s="27"/>
      <c r="AB50" s="41"/>
      <c r="AC50" s="38"/>
      <c r="AD50" s="43"/>
    </row>
    <row r="51" spans="1:30" s="5" customFormat="1" ht="9" customHeight="1">
      <c r="A51" s="25"/>
      <c r="B51" s="25"/>
      <c r="C51" s="49"/>
      <c r="D51" s="98"/>
      <c r="E51" s="49"/>
      <c r="F51" s="99"/>
      <c r="G51" s="99"/>
      <c r="H51" s="50"/>
      <c r="I51" s="50"/>
      <c r="J51" s="51"/>
      <c r="K51" s="51"/>
      <c r="L51" s="51"/>
      <c r="M51" s="51"/>
      <c r="N51" s="51"/>
      <c r="O51" s="51"/>
      <c r="P51" s="51"/>
      <c r="Q51" s="52"/>
      <c r="R51" s="54"/>
      <c r="V51" s="27"/>
      <c r="W51" s="27"/>
      <c r="X51" s="27"/>
      <c r="Y51" s="27"/>
      <c r="Z51" s="38"/>
      <c r="AA51" s="27"/>
      <c r="AB51" s="41"/>
      <c r="AC51" s="38"/>
      <c r="AD51" s="43"/>
    </row>
    <row r="52" spans="1:30" s="5" customFormat="1" ht="9" customHeight="1">
      <c r="A52" s="25"/>
      <c r="B52" s="25"/>
      <c r="C52" s="49"/>
      <c r="D52" s="121"/>
      <c r="E52" s="49"/>
      <c r="F52" s="122"/>
      <c r="G52" s="122"/>
      <c r="H52" s="100"/>
      <c r="I52" s="100"/>
      <c r="J52" s="100"/>
      <c r="K52" s="22"/>
      <c r="L52" s="55"/>
      <c r="M52" s="55"/>
      <c r="N52" s="56"/>
      <c r="O52" s="56"/>
      <c r="P52" s="56"/>
      <c r="Q52" s="57"/>
      <c r="R52" s="54"/>
      <c r="V52" s="27"/>
      <c r="W52" s="27"/>
      <c r="X52" s="38"/>
      <c r="Y52" s="27"/>
      <c r="Z52" s="38"/>
      <c r="AA52" s="27"/>
      <c r="AB52" s="41"/>
      <c r="AC52" s="38"/>
      <c r="AD52" s="43"/>
    </row>
    <row r="53" spans="1:30" s="5" customFormat="1" ht="9" customHeight="1">
      <c r="A53" s="25"/>
      <c r="B53" s="25"/>
      <c r="C53" s="49"/>
      <c r="D53" s="121"/>
      <c r="E53" s="49"/>
      <c r="F53" s="122"/>
      <c r="G53" s="122"/>
      <c r="H53" s="100"/>
      <c r="I53" s="100"/>
      <c r="J53" s="100"/>
      <c r="K53" s="22"/>
      <c r="L53" s="55"/>
      <c r="M53" s="55"/>
      <c r="N53" s="56"/>
      <c r="O53" s="56"/>
      <c r="P53" s="83"/>
      <c r="Q53" s="57"/>
      <c r="R53" s="54"/>
      <c r="V53" s="27"/>
      <c r="W53" s="27"/>
      <c r="X53" s="38"/>
      <c r="Y53" s="27"/>
      <c r="Z53" s="38"/>
      <c r="AA53" s="27"/>
      <c r="AB53" s="41"/>
      <c r="AC53" s="38"/>
      <c r="AD53" s="43"/>
    </row>
    <row r="54" spans="1:30" s="5" customFormat="1" ht="9" customHeight="1">
      <c r="A54" s="25"/>
      <c r="B54" s="25"/>
      <c r="C54" s="49"/>
      <c r="D54" s="98"/>
      <c r="E54" s="49"/>
      <c r="F54" s="99"/>
      <c r="G54" s="99"/>
      <c r="H54" s="84"/>
      <c r="I54" s="107"/>
      <c r="J54" s="107"/>
      <c r="K54" s="22"/>
      <c r="L54" s="55"/>
      <c r="M54" s="55"/>
      <c r="N54" s="56"/>
      <c r="O54" s="56"/>
      <c r="P54" s="83"/>
      <c r="Q54" s="25"/>
      <c r="R54" s="54"/>
      <c r="V54" s="27"/>
      <c r="W54" s="27"/>
      <c r="X54" s="38"/>
      <c r="Y54" s="27"/>
      <c r="Z54" s="27"/>
      <c r="AA54" s="38"/>
      <c r="AB54" s="38"/>
      <c r="AC54" s="32"/>
      <c r="AD54" s="43"/>
    </row>
    <row r="55" spans="1:30" s="5" customFormat="1" ht="9" customHeight="1">
      <c r="A55" s="25"/>
      <c r="B55" s="25"/>
      <c r="C55" s="49"/>
      <c r="D55" s="98"/>
      <c r="E55" s="49"/>
      <c r="F55" s="124"/>
      <c r="G55" s="99"/>
      <c r="H55" s="62"/>
      <c r="I55" s="107"/>
      <c r="J55" s="107"/>
      <c r="K55" s="22"/>
      <c r="L55" s="55"/>
      <c r="M55" s="55"/>
      <c r="N55" s="56"/>
      <c r="O55" s="56"/>
      <c r="P55" s="83"/>
      <c r="Q55" s="59"/>
      <c r="R55" s="53"/>
      <c r="V55" s="27"/>
      <c r="W55" s="27"/>
      <c r="X55" s="27"/>
      <c r="Y55" s="27"/>
      <c r="Z55" s="27"/>
      <c r="AA55" s="38"/>
      <c r="AB55" s="38"/>
      <c r="AC55" s="38"/>
      <c r="AD55" s="43"/>
    </row>
    <row r="56" spans="1:30" s="5" customFormat="1" ht="9" customHeight="1">
      <c r="A56" s="25"/>
      <c r="B56" s="25"/>
      <c r="C56" s="49"/>
      <c r="D56" s="121"/>
      <c r="E56" s="49"/>
      <c r="F56" s="122"/>
      <c r="G56" s="122"/>
      <c r="H56" s="60"/>
      <c r="I56" s="67"/>
      <c r="J56" s="55"/>
      <c r="K56" s="123"/>
      <c r="L56" s="123"/>
      <c r="M56" s="123"/>
      <c r="N56" s="22"/>
      <c r="O56" s="56"/>
      <c r="P56" s="83"/>
      <c r="Q56" s="59"/>
      <c r="R56" s="53"/>
      <c r="V56" s="27"/>
      <c r="W56" s="27"/>
      <c r="X56" s="27"/>
      <c r="Y56" s="27"/>
      <c r="Z56" s="27"/>
      <c r="AA56" s="27"/>
      <c r="AB56" s="41"/>
      <c r="AC56" s="38"/>
      <c r="AD56" s="43"/>
    </row>
    <row r="57" spans="1:30" s="5" customFormat="1" ht="9" customHeight="1">
      <c r="A57" s="25"/>
      <c r="B57" s="25"/>
      <c r="C57" s="49"/>
      <c r="D57" s="121"/>
      <c r="E57" s="49"/>
      <c r="F57" s="122"/>
      <c r="G57" s="122"/>
      <c r="H57" s="60"/>
      <c r="I57" s="60"/>
      <c r="J57" s="55"/>
      <c r="K57" s="123"/>
      <c r="L57" s="123"/>
      <c r="M57" s="123"/>
      <c r="N57" s="22"/>
      <c r="O57" s="56"/>
      <c r="P57" s="83"/>
      <c r="Q57" s="59"/>
      <c r="R57" s="53"/>
      <c r="V57" s="27"/>
      <c r="W57" s="27"/>
      <c r="X57" s="38"/>
      <c r="Y57" s="27"/>
      <c r="Z57" s="27"/>
      <c r="AA57" s="27"/>
      <c r="AB57" s="41"/>
      <c r="AC57" s="38"/>
      <c r="AD57" s="43"/>
    </row>
    <row r="58" spans="1:30" s="5" customFormat="1" ht="9" customHeight="1">
      <c r="A58" s="25"/>
      <c r="B58" s="25"/>
      <c r="C58" s="49"/>
      <c r="D58" s="98"/>
      <c r="E58" s="49"/>
      <c r="F58" s="99"/>
      <c r="G58" s="99"/>
      <c r="H58" s="62"/>
      <c r="I58" s="62"/>
      <c r="J58" s="55"/>
      <c r="K58" s="85"/>
      <c r="L58" s="107"/>
      <c r="M58" s="107"/>
      <c r="N58" s="30"/>
      <c r="O58" s="56"/>
      <c r="P58" s="83"/>
      <c r="Q58" s="25"/>
      <c r="R58" s="53"/>
      <c r="V58" s="27"/>
      <c r="W58" s="27"/>
      <c r="X58" s="27"/>
      <c r="Y58" s="27"/>
      <c r="Z58" s="38"/>
      <c r="AA58" s="27"/>
      <c r="AB58" s="41"/>
      <c r="AC58" s="38"/>
      <c r="AD58" s="43"/>
    </row>
    <row r="59" spans="1:30" s="5" customFormat="1" ht="9" customHeight="1">
      <c r="A59" s="25"/>
      <c r="B59" s="25"/>
      <c r="C59" s="49"/>
      <c r="D59" s="98"/>
      <c r="E59" s="49"/>
      <c r="F59" s="99"/>
      <c r="G59" s="99"/>
      <c r="H59" s="62"/>
      <c r="I59" s="62"/>
      <c r="J59" s="55"/>
      <c r="K59" s="56"/>
      <c r="L59" s="107"/>
      <c r="M59" s="107"/>
      <c r="N59" s="30"/>
      <c r="O59" s="56"/>
      <c r="P59" s="83"/>
      <c r="Q59" s="25"/>
      <c r="R59" s="53"/>
      <c r="V59" s="27"/>
      <c r="W59" s="27"/>
      <c r="X59" s="27"/>
      <c r="Y59" s="27"/>
      <c r="Z59" s="38"/>
      <c r="AA59" s="27"/>
      <c r="AB59" s="41"/>
      <c r="AC59" s="38"/>
      <c r="AD59" s="43"/>
    </row>
    <row r="60" spans="1:30" s="5" customFormat="1" ht="9" customHeight="1">
      <c r="A60" s="25"/>
      <c r="B60" s="25"/>
      <c r="C60" s="49"/>
      <c r="D60" s="121"/>
      <c r="E60" s="49"/>
      <c r="F60" s="122"/>
      <c r="G60" s="122"/>
      <c r="H60" s="100"/>
      <c r="I60" s="100"/>
      <c r="J60" s="100"/>
      <c r="K60" s="22"/>
      <c r="L60" s="55"/>
      <c r="M60" s="55"/>
      <c r="N60" s="56"/>
      <c r="O60" s="56"/>
      <c r="P60" s="83"/>
      <c r="Q60" s="25"/>
      <c r="R60" s="53"/>
      <c r="V60" s="27"/>
      <c r="W60" s="27"/>
      <c r="X60" s="38"/>
      <c r="Y60" s="27"/>
      <c r="Z60" s="38"/>
      <c r="AA60" s="27"/>
      <c r="AB60" s="41"/>
      <c r="AC60" s="38"/>
      <c r="AD60" s="43"/>
    </row>
    <row r="61" spans="1:30" s="5" customFormat="1" ht="9" customHeight="1">
      <c r="A61" s="25"/>
      <c r="B61" s="25"/>
      <c r="C61" s="49"/>
      <c r="D61" s="121"/>
      <c r="E61" s="49"/>
      <c r="F61" s="122"/>
      <c r="G61" s="122"/>
      <c r="H61" s="100"/>
      <c r="I61" s="100"/>
      <c r="J61" s="100"/>
      <c r="K61" s="22"/>
      <c r="L61" s="55"/>
      <c r="M61" s="55"/>
      <c r="N61" s="56"/>
      <c r="O61" s="56"/>
      <c r="P61" s="83"/>
      <c r="Q61" s="25"/>
      <c r="R61" s="53"/>
      <c r="V61" s="27"/>
      <c r="W61" s="27"/>
      <c r="X61" s="38"/>
      <c r="Y61" s="27"/>
      <c r="Z61" s="27"/>
      <c r="AA61" s="27"/>
      <c r="AB61" s="41"/>
      <c r="AC61" s="38"/>
      <c r="AD61" s="43"/>
    </row>
    <row r="62" spans="1:30" s="5" customFormat="1" ht="9" customHeight="1">
      <c r="A62" s="25"/>
      <c r="B62" s="25"/>
      <c r="C62" s="49"/>
      <c r="D62" s="98"/>
      <c r="E62" s="49"/>
      <c r="F62" s="99"/>
      <c r="G62" s="99"/>
      <c r="H62" s="84"/>
      <c r="I62" s="107"/>
      <c r="J62" s="107"/>
      <c r="K62" s="22"/>
      <c r="L62" s="55"/>
      <c r="M62" s="55"/>
      <c r="N62" s="56"/>
      <c r="O62" s="56"/>
      <c r="P62" s="83"/>
      <c r="Q62" s="25"/>
      <c r="R62" s="53"/>
      <c r="V62" s="27"/>
      <c r="W62" s="27"/>
      <c r="X62" s="38"/>
      <c r="Y62" s="27"/>
      <c r="Z62" s="27"/>
      <c r="AA62" s="27"/>
      <c r="AB62" s="41"/>
      <c r="AC62" s="38"/>
      <c r="AD62" s="43"/>
    </row>
    <row r="63" spans="1:30" s="5" customFormat="1" ht="9" customHeight="1">
      <c r="A63" s="25"/>
      <c r="B63" s="25"/>
      <c r="C63" s="49"/>
      <c r="D63" s="98"/>
      <c r="E63" s="49"/>
      <c r="F63" s="99"/>
      <c r="G63" s="99"/>
      <c r="H63" s="62"/>
      <c r="I63" s="107"/>
      <c r="J63" s="107"/>
      <c r="K63" s="22"/>
      <c r="L63" s="55"/>
      <c r="M63" s="55"/>
      <c r="N63" s="56"/>
      <c r="O63" s="56"/>
      <c r="P63" s="83"/>
      <c r="Q63" s="54"/>
      <c r="R63" s="53"/>
      <c r="V63" s="27"/>
      <c r="W63" s="27"/>
      <c r="X63" s="27"/>
      <c r="Y63" s="27"/>
      <c r="Z63" s="27"/>
      <c r="AA63" s="27"/>
      <c r="AB63" s="41"/>
      <c r="AC63" s="27"/>
      <c r="AD63" s="43"/>
    </row>
    <row r="64" spans="1:30" s="5" customFormat="1" ht="9" customHeight="1">
      <c r="A64" s="25"/>
      <c r="B64" s="25"/>
      <c r="C64" s="49"/>
      <c r="D64" s="121"/>
      <c r="E64" s="49"/>
      <c r="F64" s="122"/>
      <c r="G64" s="122"/>
      <c r="H64" s="60"/>
      <c r="I64" s="67"/>
      <c r="J64" s="55"/>
      <c r="K64" s="56"/>
      <c r="L64" s="55"/>
      <c r="M64" s="55"/>
      <c r="N64" s="100"/>
      <c r="O64" s="100"/>
      <c r="P64" s="100"/>
      <c r="Q64" s="54"/>
      <c r="R64" s="53"/>
      <c r="V64" s="27"/>
      <c r="W64" s="27"/>
      <c r="X64" s="27"/>
      <c r="Y64" s="45"/>
      <c r="Z64" s="45"/>
      <c r="AA64" s="27"/>
      <c r="AB64" s="41"/>
      <c r="AC64" s="27"/>
      <c r="AD64" s="43"/>
    </row>
    <row r="65" spans="1:30" s="5" customFormat="1" ht="9" customHeight="1">
      <c r="A65" s="25"/>
      <c r="B65" s="25"/>
      <c r="C65" s="49"/>
      <c r="D65" s="121"/>
      <c r="E65" s="49"/>
      <c r="F65" s="122"/>
      <c r="G65" s="122"/>
      <c r="H65" s="60"/>
      <c r="I65" s="67"/>
      <c r="J65" s="55"/>
      <c r="K65" s="56"/>
      <c r="L65" s="55"/>
      <c r="M65" s="55"/>
      <c r="N65" s="100"/>
      <c r="O65" s="100"/>
      <c r="P65" s="100"/>
      <c r="Q65" s="54"/>
      <c r="R65" s="53"/>
      <c r="V65" s="27"/>
      <c r="W65" s="27"/>
      <c r="X65" s="27"/>
      <c r="Y65" s="45"/>
      <c r="Z65" s="45"/>
      <c r="AA65" s="27"/>
      <c r="AB65" s="41"/>
      <c r="AC65" s="27"/>
      <c r="AD65" s="43"/>
    </row>
    <row r="66" spans="1:30" s="5" customFormat="1" ht="9" customHeight="1">
      <c r="A66" s="25"/>
      <c r="B66" s="25"/>
      <c r="C66" s="49"/>
      <c r="D66" s="98"/>
      <c r="E66" s="49"/>
      <c r="F66" s="99"/>
      <c r="G66" s="99"/>
      <c r="H66" s="62"/>
      <c r="I66" s="62"/>
      <c r="J66" s="55"/>
      <c r="K66" s="56"/>
      <c r="L66" s="55"/>
      <c r="M66" s="55"/>
      <c r="N66" s="85"/>
      <c r="O66" s="107"/>
      <c r="P66" s="107"/>
      <c r="Q66" s="54"/>
      <c r="R66" s="53"/>
      <c r="V66" s="27"/>
      <c r="W66" s="27"/>
      <c r="X66" s="27"/>
      <c r="Y66" s="45"/>
      <c r="Z66" s="45"/>
      <c r="AA66" s="27"/>
      <c r="AB66" s="41"/>
      <c r="AC66" s="27"/>
      <c r="AD66" s="43"/>
    </row>
    <row r="67" spans="1:30" s="5" customFormat="1" ht="9" customHeight="1">
      <c r="A67" s="25"/>
      <c r="B67" s="25"/>
      <c r="C67" s="49"/>
      <c r="D67" s="98"/>
      <c r="E67" s="49"/>
      <c r="F67" s="99"/>
      <c r="G67" s="99"/>
      <c r="H67" s="62"/>
      <c r="I67" s="62"/>
      <c r="J67" s="55"/>
      <c r="K67" s="56"/>
      <c r="L67" s="55"/>
      <c r="M67" s="55"/>
      <c r="N67" s="55"/>
      <c r="O67" s="107"/>
      <c r="P67" s="107"/>
      <c r="Q67" s="54"/>
      <c r="R67" s="53"/>
      <c r="V67" s="27"/>
      <c r="W67" s="27"/>
      <c r="X67" s="27"/>
      <c r="Y67" s="45"/>
      <c r="Z67" s="45"/>
      <c r="AA67" s="27"/>
      <c r="AB67" s="41"/>
      <c r="AC67" s="27"/>
      <c r="AD67" s="43"/>
    </row>
    <row r="68" spans="1:30" s="5" customFormat="1" ht="9" customHeight="1">
      <c r="A68" s="25"/>
      <c r="B68" s="25"/>
      <c r="C68" s="49"/>
      <c r="D68" s="121"/>
      <c r="E68" s="49"/>
      <c r="F68" s="122"/>
      <c r="G68" s="122"/>
      <c r="H68" s="100"/>
      <c r="I68" s="100"/>
      <c r="J68" s="100"/>
      <c r="K68" s="22"/>
      <c r="L68" s="55"/>
      <c r="M68" s="55"/>
      <c r="N68" s="55"/>
      <c r="O68" s="55"/>
      <c r="P68" s="65"/>
      <c r="Q68" s="54"/>
      <c r="R68" s="53"/>
      <c r="V68" s="27"/>
      <c r="W68" s="27"/>
      <c r="X68" s="27"/>
      <c r="Y68" s="45"/>
      <c r="Z68" s="45"/>
      <c r="AA68" s="27"/>
      <c r="AB68" s="41"/>
      <c r="AC68" s="27"/>
      <c r="AD68" s="43"/>
    </row>
    <row r="69" spans="1:30" s="5" customFormat="1" ht="9" customHeight="1">
      <c r="A69" s="25"/>
      <c r="B69" s="25"/>
      <c r="C69" s="49"/>
      <c r="D69" s="121"/>
      <c r="E69" s="49"/>
      <c r="F69" s="122"/>
      <c r="G69" s="122"/>
      <c r="H69" s="100"/>
      <c r="I69" s="100"/>
      <c r="J69" s="100"/>
      <c r="K69" s="22"/>
      <c r="L69" s="55"/>
      <c r="M69" s="55"/>
      <c r="N69" s="55"/>
      <c r="O69" s="55"/>
      <c r="P69" s="65"/>
      <c r="Q69" s="54"/>
      <c r="R69" s="53"/>
      <c r="V69" s="27"/>
      <c r="W69" s="27"/>
      <c r="X69" s="27"/>
      <c r="Y69" s="45"/>
      <c r="Z69" s="45"/>
      <c r="AA69" s="27"/>
      <c r="AB69" s="41"/>
      <c r="AC69" s="27"/>
      <c r="AD69" s="43"/>
    </row>
    <row r="70" spans="1:30" s="5" customFormat="1" ht="9" customHeight="1">
      <c r="A70" s="25"/>
      <c r="B70" s="25"/>
      <c r="C70" s="49"/>
      <c r="D70" s="98"/>
      <c r="E70" s="49"/>
      <c r="F70" s="99"/>
      <c r="G70" s="99"/>
      <c r="H70" s="84"/>
      <c r="I70" s="107"/>
      <c r="J70" s="107"/>
      <c r="K70" s="22"/>
      <c r="L70" s="55"/>
      <c r="M70" s="55"/>
      <c r="N70" s="55"/>
      <c r="O70" s="55"/>
      <c r="P70" s="65"/>
      <c r="Q70" s="54"/>
      <c r="R70" s="53"/>
      <c r="V70" s="27"/>
      <c r="W70" s="27"/>
      <c r="X70" s="27"/>
      <c r="Y70" s="45"/>
      <c r="Z70" s="45"/>
      <c r="AA70" s="27"/>
      <c r="AB70" s="41"/>
      <c r="AC70" s="27"/>
      <c r="AD70" s="43"/>
    </row>
    <row r="71" spans="1:30" s="5" customFormat="1" ht="9" customHeight="1">
      <c r="A71" s="25"/>
      <c r="B71" s="25"/>
      <c r="C71" s="49"/>
      <c r="D71" s="98"/>
      <c r="E71" s="49"/>
      <c r="F71" s="99"/>
      <c r="G71" s="99"/>
      <c r="H71" s="62"/>
      <c r="I71" s="107"/>
      <c r="J71" s="107"/>
      <c r="K71" s="22"/>
      <c r="L71" s="55"/>
      <c r="M71" s="55"/>
      <c r="N71" s="55"/>
      <c r="O71" s="55"/>
      <c r="P71" s="65"/>
      <c r="Q71" s="54"/>
      <c r="R71" s="53"/>
      <c r="V71" s="27"/>
      <c r="W71" s="27"/>
      <c r="X71" s="27"/>
      <c r="Y71" s="45"/>
      <c r="Z71" s="45"/>
      <c r="AA71" s="27"/>
      <c r="AB71" s="41"/>
      <c r="AC71" s="27"/>
      <c r="AD71" s="43"/>
    </row>
    <row r="72" spans="1:30" s="5" customFormat="1" ht="9" customHeight="1">
      <c r="A72" s="25"/>
      <c r="B72" s="25"/>
      <c r="C72" s="49"/>
      <c r="D72" s="121"/>
      <c r="E72" s="49"/>
      <c r="F72" s="122"/>
      <c r="G72" s="122"/>
      <c r="H72" s="60"/>
      <c r="I72" s="67"/>
      <c r="J72" s="55"/>
      <c r="K72" s="123"/>
      <c r="L72" s="123"/>
      <c r="M72" s="123"/>
      <c r="N72" s="61"/>
      <c r="O72" s="55"/>
      <c r="P72" s="65"/>
      <c r="Q72" s="54"/>
      <c r="R72" s="53"/>
      <c r="V72" s="27"/>
      <c r="W72" s="27"/>
      <c r="X72" s="27"/>
      <c r="Y72" s="45"/>
      <c r="Z72" s="45"/>
      <c r="AA72" s="27"/>
      <c r="AB72" s="41"/>
      <c r="AC72" s="27"/>
      <c r="AD72" s="43"/>
    </row>
    <row r="73" spans="1:30" s="5" customFormat="1" ht="9" customHeight="1">
      <c r="A73" s="25"/>
      <c r="B73" s="25"/>
      <c r="C73" s="49"/>
      <c r="D73" s="121"/>
      <c r="E73" s="49"/>
      <c r="F73" s="122"/>
      <c r="G73" s="122"/>
      <c r="H73" s="60"/>
      <c r="I73" s="67"/>
      <c r="J73" s="55"/>
      <c r="K73" s="123"/>
      <c r="L73" s="123"/>
      <c r="M73" s="123"/>
      <c r="N73" s="22"/>
      <c r="O73" s="55"/>
      <c r="P73" s="65"/>
      <c r="Q73" s="54"/>
      <c r="R73" s="53"/>
      <c r="V73" s="27"/>
      <c r="W73" s="27"/>
      <c r="X73" s="27"/>
      <c r="Y73" s="45"/>
      <c r="Z73" s="45"/>
      <c r="AA73" s="27"/>
      <c r="AB73" s="41"/>
      <c r="AC73" s="27"/>
      <c r="AD73" s="43"/>
    </row>
    <row r="74" spans="1:30" s="5" customFormat="1" ht="9" customHeight="1">
      <c r="A74" s="25"/>
      <c r="B74" s="25"/>
      <c r="C74" s="49"/>
      <c r="D74" s="98"/>
      <c r="E74" s="49"/>
      <c r="F74" s="99"/>
      <c r="G74" s="99"/>
      <c r="H74" s="62"/>
      <c r="I74" s="62"/>
      <c r="J74" s="55"/>
      <c r="K74" s="85"/>
      <c r="L74" s="107"/>
      <c r="M74" s="107"/>
      <c r="N74" s="30"/>
      <c r="O74" s="55"/>
      <c r="P74" s="65"/>
      <c r="Q74" s="54"/>
      <c r="R74" s="53"/>
      <c r="V74" s="27"/>
      <c r="W74" s="27"/>
      <c r="X74" s="27"/>
      <c r="Y74" s="45"/>
      <c r="Z74" s="45"/>
      <c r="AA74" s="27"/>
      <c r="AB74" s="41"/>
      <c r="AC74" s="27"/>
      <c r="AD74" s="43"/>
    </row>
    <row r="75" spans="1:30" s="5" customFormat="1" ht="9" customHeight="1">
      <c r="A75" s="25"/>
      <c r="B75" s="25"/>
      <c r="C75" s="49"/>
      <c r="D75" s="98"/>
      <c r="E75" s="49"/>
      <c r="F75" s="99"/>
      <c r="G75" s="99"/>
      <c r="H75" s="62"/>
      <c r="I75" s="62"/>
      <c r="J75" s="55"/>
      <c r="K75" s="55"/>
      <c r="L75" s="107"/>
      <c r="M75" s="107"/>
      <c r="N75" s="30"/>
      <c r="O75" s="55"/>
      <c r="P75" s="65"/>
      <c r="Q75" s="54"/>
      <c r="R75" s="53"/>
      <c r="V75" s="27"/>
      <c r="W75" s="27"/>
      <c r="X75" s="27"/>
      <c r="Y75" s="45"/>
      <c r="Z75" s="45"/>
      <c r="AA75" s="27"/>
      <c r="AB75" s="41"/>
      <c r="AC75" s="27"/>
      <c r="AD75" s="43"/>
    </row>
    <row r="76" spans="1:30" s="5" customFormat="1" ht="9" customHeight="1">
      <c r="A76" s="25"/>
      <c r="B76" s="25"/>
      <c r="C76" s="49"/>
      <c r="D76" s="121"/>
      <c r="E76" s="49"/>
      <c r="F76" s="122"/>
      <c r="G76" s="122"/>
      <c r="H76" s="100"/>
      <c r="I76" s="100"/>
      <c r="J76" s="100"/>
      <c r="K76" s="22"/>
      <c r="L76" s="55"/>
      <c r="M76" s="55"/>
      <c r="N76" s="56"/>
      <c r="O76" s="55"/>
      <c r="P76" s="65"/>
      <c r="Q76" s="54"/>
      <c r="R76" s="53"/>
      <c r="V76" s="27"/>
      <c r="W76" s="27"/>
      <c r="X76" s="27"/>
      <c r="Y76" s="45"/>
      <c r="Z76" s="45"/>
      <c r="AA76" s="27"/>
      <c r="AB76" s="41"/>
      <c r="AC76" s="27"/>
      <c r="AD76" s="43"/>
    </row>
    <row r="77" spans="1:30" s="5" customFormat="1" ht="9" customHeight="1">
      <c r="A77" s="25"/>
      <c r="B77" s="25"/>
      <c r="C77" s="49"/>
      <c r="D77" s="121"/>
      <c r="E77" s="49"/>
      <c r="F77" s="122"/>
      <c r="G77" s="122"/>
      <c r="H77" s="100"/>
      <c r="I77" s="100"/>
      <c r="J77" s="100"/>
      <c r="K77" s="22"/>
      <c r="L77" s="55"/>
      <c r="M77" s="55"/>
      <c r="N77" s="56"/>
      <c r="O77" s="55"/>
      <c r="P77" s="65"/>
      <c r="Q77" s="25"/>
      <c r="R77" s="64"/>
      <c r="V77" s="27"/>
      <c r="W77" s="27"/>
      <c r="X77" s="27"/>
      <c r="Y77" s="27"/>
      <c r="Z77" s="38"/>
      <c r="AA77" s="27"/>
      <c r="AB77" s="41"/>
      <c r="AC77" s="38"/>
      <c r="AD77" s="43"/>
    </row>
    <row r="78" spans="1:30" s="5" customFormat="1" ht="9" customHeight="1">
      <c r="A78" s="25"/>
      <c r="B78" s="25"/>
      <c r="C78" s="49"/>
      <c r="D78" s="98"/>
      <c r="E78" s="49"/>
      <c r="F78" s="99"/>
      <c r="G78" s="99"/>
      <c r="H78" s="84"/>
      <c r="I78" s="107"/>
      <c r="J78" s="107"/>
      <c r="K78" s="22"/>
      <c r="L78" s="55"/>
      <c r="M78" s="55"/>
      <c r="N78" s="56"/>
      <c r="O78" s="55"/>
      <c r="P78" s="55"/>
      <c r="Q78" s="25"/>
      <c r="R78" s="53"/>
      <c r="V78" s="27"/>
      <c r="W78" s="27"/>
      <c r="X78" s="38"/>
      <c r="Y78" s="27"/>
      <c r="Z78" s="38"/>
      <c r="AA78" s="27"/>
      <c r="AB78" s="41"/>
      <c r="AC78" s="38"/>
      <c r="AD78" s="43"/>
    </row>
    <row r="79" spans="1:30" s="5" customFormat="1" ht="9" customHeight="1">
      <c r="A79" s="25"/>
      <c r="B79" s="25"/>
      <c r="C79" s="65"/>
      <c r="D79" s="98"/>
      <c r="E79" s="65"/>
      <c r="F79" s="99"/>
      <c r="G79" s="99"/>
      <c r="H79" s="62"/>
      <c r="I79" s="107"/>
      <c r="J79" s="107"/>
      <c r="K79" s="22"/>
      <c r="L79" s="55"/>
      <c r="M79" s="55"/>
      <c r="N79" s="56"/>
      <c r="O79" s="55"/>
      <c r="P79" s="55"/>
      <c r="Q79" s="25"/>
      <c r="R79" s="57"/>
      <c r="V79" s="27"/>
      <c r="W79" s="27"/>
      <c r="X79" s="27"/>
      <c r="Y79" s="27"/>
      <c r="Z79" s="27"/>
      <c r="AA79" s="27"/>
      <c r="AB79" s="41"/>
      <c r="AC79" s="38"/>
      <c r="AD79" s="43"/>
    </row>
    <row r="80" spans="1:30" s="5" customFormat="1" ht="9" customHeight="1">
      <c r="A80" s="25"/>
      <c r="B80" s="25"/>
      <c r="C80" s="65"/>
      <c r="D80" s="126"/>
      <c r="E80" s="65"/>
      <c r="F80" s="128"/>
      <c r="G80" s="128"/>
      <c r="H80" s="49"/>
      <c r="I80" s="49"/>
      <c r="J80" s="63"/>
      <c r="K80" s="63"/>
      <c r="L80" s="63"/>
      <c r="M80" s="63"/>
      <c r="N80" s="58"/>
      <c r="O80" s="63"/>
      <c r="P80" s="63"/>
      <c r="Q80" s="25"/>
      <c r="R80" s="57"/>
      <c r="S80" s="66"/>
      <c r="T80" s="66"/>
      <c r="V80" s="27"/>
      <c r="W80" s="27"/>
      <c r="X80" s="27"/>
      <c r="Y80" s="27"/>
      <c r="Z80" s="38"/>
      <c r="AA80" s="27"/>
      <c r="AB80" s="41"/>
      <c r="AC80" s="38"/>
      <c r="AD80" s="41"/>
    </row>
    <row r="81" spans="1:30" s="5" customFormat="1" ht="9" customHeight="1">
      <c r="A81" s="25"/>
      <c r="B81" s="25"/>
      <c r="C81" s="63"/>
      <c r="D81" s="127"/>
      <c r="E81" s="63"/>
      <c r="F81" s="128"/>
      <c r="G81" s="128"/>
      <c r="H81" s="49"/>
      <c r="I81" s="49"/>
      <c r="J81" s="25"/>
      <c r="K81" s="25"/>
      <c r="L81" s="25"/>
      <c r="M81" s="25"/>
      <c r="N81" s="68"/>
      <c r="O81" s="25"/>
      <c r="P81" s="25"/>
      <c r="Q81" s="25"/>
      <c r="R81" s="57"/>
      <c r="S81" s="66"/>
      <c r="T81" s="66"/>
      <c r="V81" s="27"/>
      <c r="W81" s="27"/>
      <c r="X81" s="27"/>
      <c r="Y81" s="27"/>
      <c r="Z81" s="27"/>
      <c r="AA81" s="27"/>
      <c r="AB81" s="27"/>
      <c r="AC81" s="27"/>
      <c r="AD81" s="38"/>
    </row>
    <row r="82" spans="1:30" s="5" customFormat="1" ht="9" customHeight="1">
      <c r="A82" s="25"/>
      <c r="B82" s="25"/>
      <c r="C82" s="63"/>
      <c r="D82" s="69"/>
      <c r="E82" s="63"/>
      <c r="F82" s="49"/>
      <c r="G82" s="49"/>
      <c r="H82" s="49"/>
      <c r="I82" s="49"/>
      <c r="J82" s="25"/>
      <c r="K82" s="25"/>
      <c r="L82" s="25"/>
      <c r="M82" s="25"/>
      <c r="N82" s="68"/>
      <c r="O82" s="25"/>
      <c r="P82" s="25"/>
      <c r="Q82" s="25"/>
      <c r="R82" s="57"/>
      <c r="S82" s="66"/>
      <c r="T82" s="66"/>
      <c r="V82" s="27"/>
      <c r="W82" s="27"/>
      <c r="X82" s="27"/>
      <c r="Y82" s="27"/>
      <c r="Z82" s="27"/>
      <c r="AA82" s="27"/>
      <c r="AB82" s="27"/>
      <c r="AC82" s="27"/>
      <c r="AD82" s="38"/>
    </row>
    <row r="83" spans="1:30" ht="9" customHeight="1">
      <c r="A83" s="21"/>
      <c r="B83" s="21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V83" s="27"/>
      <c r="W83" s="27"/>
      <c r="X83" s="27"/>
      <c r="Y83" s="27"/>
      <c r="Z83" s="38"/>
      <c r="AA83" s="27"/>
      <c r="AB83" s="38"/>
      <c r="AC83" s="27"/>
      <c r="AD83" s="38"/>
    </row>
    <row r="84" spans="1:30" s="5" customFormat="1" ht="9" customHeight="1">
      <c r="A84" s="25"/>
      <c r="B84" s="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V84" s="27"/>
      <c r="W84" s="27"/>
      <c r="X84" s="38"/>
      <c r="Y84" s="27"/>
      <c r="Z84" s="38"/>
      <c r="AA84" s="27"/>
      <c r="AB84" s="27"/>
      <c r="AC84" s="27"/>
      <c r="AD84" s="38"/>
    </row>
    <row r="85" spans="1:30" s="5" customFormat="1" ht="9" customHeight="1">
      <c r="A85" s="25"/>
      <c r="B85" s="25"/>
      <c r="C85" s="65"/>
      <c r="D85" s="65"/>
      <c r="E85" s="65"/>
      <c r="F85" s="65"/>
      <c r="G85" s="98"/>
      <c r="H85" s="53"/>
      <c r="I85" s="99"/>
      <c r="J85" s="100"/>
      <c r="K85" s="22"/>
      <c r="L85" s="55"/>
      <c r="M85" s="55"/>
      <c r="N85" s="56"/>
      <c r="O85" s="55"/>
      <c r="P85" s="65"/>
      <c r="Q85" s="53"/>
      <c r="R85" s="53"/>
      <c r="V85" s="45"/>
      <c r="W85" s="27"/>
      <c r="X85" s="38"/>
      <c r="Y85" s="27"/>
      <c r="Z85" s="38"/>
      <c r="AA85" s="27"/>
      <c r="AB85" s="27"/>
      <c r="AC85" s="27"/>
      <c r="AD85" s="38"/>
    </row>
    <row r="86" spans="1:30" s="5" customFormat="1" ht="9" customHeight="1">
      <c r="A86" s="25"/>
      <c r="B86" s="25"/>
      <c r="C86" s="65"/>
      <c r="D86" s="65"/>
      <c r="E86" s="65"/>
      <c r="F86" s="65"/>
      <c r="G86" s="98"/>
      <c r="H86" s="53"/>
      <c r="I86" s="99"/>
      <c r="J86" s="100"/>
      <c r="K86" s="22"/>
      <c r="L86" s="55"/>
      <c r="M86" s="55"/>
      <c r="N86" s="56"/>
      <c r="O86" s="55"/>
      <c r="P86" s="65"/>
      <c r="Q86" s="53"/>
      <c r="R86" s="53"/>
      <c r="V86" s="45"/>
      <c r="W86" s="27"/>
      <c r="X86" s="38"/>
      <c r="Y86" s="27"/>
      <c r="Z86" s="38"/>
      <c r="AA86" s="27"/>
      <c r="AB86" s="27"/>
      <c r="AC86" s="27"/>
      <c r="AD86" s="38"/>
    </row>
    <row r="87" spans="1:30" s="5" customFormat="1" ht="9" customHeight="1">
      <c r="A87" s="25"/>
      <c r="B87" s="25"/>
      <c r="C87" s="65"/>
      <c r="D87" s="65"/>
      <c r="E87" s="65"/>
      <c r="F87" s="65"/>
      <c r="G87" s="121"/>
      <c r="H87" s="53"/>
      <c r="I87" s="122"/>
      <c r="J87" s="122"/>
      <c r="K87" s="123"/>
      <c r="L87" s="123"/>
      <c r="M87" s="123"/>
      <c r="N87" s="22"/>
      <c r="O87" s="55"/>
      <c r="P87" s="65"/>
      <c r="Q87" s="53"/>
      <c r="R87" s="53"/>
      <c r="V87" s="45"/>
      <c r="W87" s="27"/>
      <c r="X87" s="38"/>
      <c r="Y87" s="27"/>
      <c r="Z87" s="38"/>
      <c r="AA87" s="27"/>
      <c r="AB87" s="27"/>
      <c r="AC87" s="27"/>
      <c r="AD87" s="38"/>
    </row>
    <row r="88" spans="1:30" s="5" customFormat="1" ht="9" customHeight="1">
      <c r="A88" s="25"/>
      <c r="B88" s="25"/>
      <c r="C88" s="65"/>
      <c r="D88" s="65"/>
      <c r="E88" s="65"/>
      <c r="F88" s="65"/>
      <c r="G88" s="121"/>
      <c r="H88" s="53"/>
      <c r="I88" s="122"/>
      <c r="J88" s="122"/>
      <c r="K88" s="123"/>
      <c r="L88" s="123"/>
      <c r="M88" s="123"/>
      <c r="N88" s="22"/>
      <c r="O88" s="55"/>
      <c r="P88" s="65"/>
      <c r="Q88" s="53"/>
      <c r="R88" s="53"/>
      <c r="V88" s="45"/>
      <c r="W88" s="27"/>
      <c r="X88" s="38"/>
      <c r="Y88" s="27"/>
      <c r="Z88" s="38"/>
      <c r="AA88" s="27"/>
      <c r="AB88" s="27"/>
      <c r="AC88" s="27"/>
      <c r="AD88" s="38"/>
    </row>
    <row r="89" spans="1:30" s="5" customFormat="1" ht="9" customHeight="1">
      <c r="A89" s="25"/>
      <c r="B89" s="25"/>
      <c r="C89" s="65"/>
      <c r="D89" s="65"/>
      <c r="E89" s="65"/>
      <c r="F89" s="65"/>
      <c r="G89" s="98"/>
      <c r="H89" s="53"/>
      <c r="I89" s="99"/>
      <c r="J89" s="100"/>
      <c r="K89" s="86"/>
      <c r="L89" s="107"/>
      <c r="M89" s="107"/>
      <c r="N89" s="30"/>
      <c r="O89" s="55"/>
      <c r="P89" s="65"/>
      <c r="Q89" s="53"/>
      <c r="R89" s="53"/>
      <c r="V89" s="45"/>
      <c r="W89" s="27"/>
      <c r="X89" s="38"/>
      <c r="Y89" s="27"/>
      <c r="Z89" s="38"/>
      <c r="AA89" s="27"/>
      <c r="AB89" s="27"/>
      <c r="AC89" s="27"/>
      <c r="AD89" s="38"/>
    </row>
    <row r="90" spans="1:30" s="5" customFormat="1" ht="9" customHeight="1">
      <c r="A90" s="25"/>
      <c r="B90" s="25"/>
      <c r="C90" s="65"/>
      <c r="D90" s="65"/>
      <c r="E90" s="65"/>
      <c r="F90" s="65"/>
      <c r="G90" s="98"/>
      <c r="H90" s="53"/>
      <c r="I90" s="99"/>
      <c r="J90" s="100"/>
      <c r="K90" s="22"/>
      <c r="L90" s="107"/>
      <c r="M90" s="107"/>
      <c r="N90" s="30"/>
      <c r="O90" s="55"/>
      <c r="P90" s="65"/>
      <c r="Q90" s="53"/>
      <c r="R90" s="53"/>
      <c r="V90" s="45"/>
      <c r="W90" s="27"/>
      <c r="X90" s="38"/>
      <c r="Y90" s="27"/>
      <c r="Z90" s="38"/>
      <c r="AA90" s="27"/>
      <c r="AB90" s="27"/>
      <c r="AC90" s="27"/>
      <c r="AD90" s="38"/>
    </row>
    <row r="91" spans="1:30" s="5" customFormat="1" ht="9" customHeight="1">
      <c r="A91" s="25"/>
      <c r="B91" s="25"/>
      <c r="C91" s="65"/>
      <c r="D91" s="65"/>
      <c r="E91" s="65"/>
      <c r="F91" s="65"/>
      <c r="G91" s="121"/>
      <c r="H91" s="53"/>
      <c r="I91" s="122"/>
      <c r="J91" s="122"/>
      <c r="K91" s="60"/>
      <c r="L91" s="55"/>
      <c r="M91" s="55"/>
      <c r="N91" s="123"/>
      <c r="O91" s="123"/>
      <c r="P91" s="123"/>
      <c r="Q91" s="53"/>
      <c r="R91" s="53"/>
      <c r="V91" s="45"/>
      <c r="W91" s="27"/>
      <c r="X91" s="38"/>
      <c r="Y91" s="27"/>
      <c r="Z91" s="38"/>
      <c r="AA91" s="27"/>
      <c r="AB91" s="27"/>
      <c r="AC91" s="27"/>
      <c r="AD91" s="38"/>
    </row>
    <row r="92" spans="1:30" s="5" customFormat="1" ht="9" customHeight="1">
      <c r="A92" s="25"/>
      <c r="B92" s="25"/>
      <c r="C92" s="65"/>
      <c r="D92" s="65"/>
      <c r="E92" s="65"/>
      <c r="F92" s="65"/>
      <c r="G92" s="121"/>
      <c r="H92" s="53"/>
      <c r="I92" s="122"/>
      <c r="J92" s="122"/>
      <c r="K92" s="60"/>
      <c r="L92" s="55"/>
      <c r="M92" s="65"/>
      <c r="N92" s="123"/>
      <c r="O92" s="123"/>
      <c r="P92" s="123"/>
      <c r="Q92" s="53"/>
      <c r="R92" s="53"/>
      <c r="V92" s="45"/>
      <c r="W92" s="27"/>
      <c r="X92" s="38"/>
      <c r="Y92" s="27"/>
      <c r="Z92" s="38"/>
      <c r="AA92" s="27"/>
      <c r="AB92" s="27"/>
      <c r="AC92" s="27"/>
      <c r="AD92" s="38"/>
    </row>
    <row r="93" spans="1:30" s="5" customFormat="1" ht="9" customHeight="1">
      <c r="A93" s="25"/>
      <c r="B93" s="25"/>
      <c r="C93" s="65"/>
      <c r="D93" s="65"/>
      <c r="E93" s="65"/>
      <c r="F93" s="65"/>
      <c r="G93" s="98"/>
      <c r="H93" s="53"/>
      <c r="I93" s="99"/>
      <c r="J93" s="100"/>
      <c r="K93" s="22"/>
      <c r="L93" s="55"/>
      <c r="M93" s="55"/>
      <c r="N93" s="85"/>
      <c r="O93" s="107"/>
      <c r="P93" s="107"/>
      <c r="Q93" s="53"/>
      <c r="R93" s="53"/>
      <c r="V93" s="45"/>
      <c r="W93" s="27"/>
      <c r="X93" s="38"/>
      <c r="Y93" s="27"/>
      <c r="Z93" s="38"/>
      <c r="AA93" s="27"/>
      <c r="AB93" s="27"/>
      <c r="AC93" s="27"/>
      <c r="AD93" s="38"/>
    </row>
    <row r="94" spans="1:30" s="5" customFormat="1" ht="9" customHeight="1">
      <c r="A94" s="25"/>
      <c r="B94" s="25"/>
      <c r="C94" s="65"/>
      <c r="D94" s="65"/>
      <c r="E94" s="65"/>
      <c r="F94" s="65"/>
      <c r="G94" s="98"/>
      <c r="H94" s="53"/>
      <c r="I94" s="99"/>
      <c r="J94" s="100"/>
      <c r="K94" s="22"/>
      <c r="L94" s="55"/>
      <c r="M94" s="55"/>
      <c r="N94" s="55"/>
      <c r="O94" s="107"/>
      <c r="P94" s="107"/>
      <c r="Q94" s="53"/>
      <c r="R94" s="53"/>
      <c r="V94" s="45"/>
      <c r="W94" s="27"/>
      <c r="X94" s="38"/>
      <c r="Y94" s="27"/>
      <c r="Z94" s="38"/>
      <c r="AA94" s="27"/>
      <c r="AB94" s="27"/>
      <c r="AC94" s="27"/>
      <c r="AD94" s="38"/>
    </row>
    <row r="95" spans="1:30" s="5" customFormat="1" ht="9" customHeight="1">
      <c r="A95" s="25"/>
      <c r="B95" s="25"/>
      <c r="C95" s="65"/>
      <c r="D95" s="65"/>
      <c r="E95" s="65"/>
      <c r="F95" s="65"/>
      <c r="G95" s="121"/>
      <c r="H95" s="53"/>
      <c r="I95" s="122"/>
      <c r="J95" s="122"/>
      <c r="K95" s="123"/>
      <c r="L95" s="123"/>
      <c r="M95" s="123"/>
      <c r="N95" s="22"/>
      <c r="O95" s="55"/>
      <c r="P95" s="65"/>
      <c r="Q95" s="53"/>
      <c r="R95" s="53"/>
      <c r="V95" s="45"/>
      <c r="W95" s="27"/>
      <c r="X95" s="38"/>
      <c r="Y95" s="27"/>
      <c r="Z95" s="38"/>
      <c r="AA95" s="27"/>
      <c r="AB95" s="27"/>
      <c r="AC95" s="27"/>
      <c r="AD95" s="38"/>
    </row>
    <row r="96" spans="1:30" s="5" customFormat="1" ht="9" customHeight="1">
      <c r="A96" s="25"/>
      <c r="B96" s="25"/>
      <c r="C96" s="65"/>
      <c r="D96" s="65"/>
      <c r="E96" s="65"/>
      <c r="F96" s="65"/>
      <c r="G96" s="121"/>
      <c r="H96" s="53"/>
      <c r="I96" s="122"/>
      <c r="J96" s="122"/>
      <c r="K96" s="123"/>
      <c r="L96" s="123"/>
      <c r="M96" s="123"/>
      <c r="N96" s="22"/>
      <c r="O96" s="55"/>
      <c r="P96" s="65"/>
      <c r="Q96" s="53"/>
      <c r="R96" s="53"/>
      <c r="V96" s="45"/>
      <c r="W96" s="27"/>
      <c r="X96" s="38"/>
      <c r="Y96" s="27"/>
      <c r="Z96" s="38"/>
      <c r="AA96" s="27"/>
      <c r="AB96" s="27"/>
      <c r="AC96" s="27"/>
      <c r="AD96" s="38"/>
    </row>
    <row r="97" spans="1:30" s="5" customFormat="1" ht="9" customHeight="1">
      <c r="A97" s="25"/>
      <c r="B97" s="25"/>
      <c r="C97" s="65"/>
      <c r="D97" s="65"/>
      <c r="E97" s="65"/>
      <c r="F97" s="65"/>
      <c r="G97" s="98"/>
      <c r="H97" s="53"/>
      <c r="I97" s="99"/>
      <c r="J97" s="100"/>
      <c r="K97" s="86"/>
      <c r="L97" s="107"/>
      <c r="M97" s="107"/>
      <c r="N97" s="30"/>
      <c r="O97" s="55"/>
      <c r="P97" s="65"/>
      <c r="Q97" s="53"/>
      <c r="R97" s="53"/>
      <c r="V97" s="45"/>
      <c r="W97" s="27"/>
      <c r="X97" s="38"/>
      <c r="Y97" s="27"/>
      <c r="Z97" s="38"/>
      <c r="AA97" s="27"/>
      <c r="AB97" s="27"/>
      <c r="AC97" s="27"/>
      <c r="AD97" s="38"/>
    </row>
    <row r="98" spans="1:30" s="5" customFormat="1" ht="9" customHeight="1">
      <c r="A98" s="25"/>
      <c r="B98" s="25"/>
      <c r="C98" s="65"/>
      <c r="D98" s="65"/>
      <c r="E98" s="65"/>
      <c r="F98" s="65"/>
      <c r="G98" s="98"/>
      <c r="H98" s="53"/>
      <c r="I98" s="99"/>
      <c r="J98" s="100"/>
      <c r="K98" s="22"/>
      <c r="L98" s="107"/>
      <c r="M98" s="107"/>
      <c r="N98" s="30"/>
      <c r="O98" s="55"/>
      <c r="P98" s="65"/>
      <c r="Q98" s="53"/>
      <c r="R98" s="53"/>
      <c r="V98" s="45"/>
      <c r="W98" s="27"/>
      <c r="X98" s="38"/>
      <c r="Y98" s="27"/>
      <c r="Z98" s="38"/>
      <c r="AA98" s="27"/>
      <c r="AB98" s="27"/>
      <c r="AC98" s="27"/>
      <c r="AD98" s="38"/>
    </row>
    <row r="99" spans="1:30" s="5" customFormat="1" ht="9" customHeight="1">
      <c r="A99" s="25"/>
      <c r="B99" s="25"/>
      <c r="C99" s="65"/>
      <c r="D99" s="65"/>
      <c r="E99" s="65"/>
      <c r="F99" s="65"/>
      <c r="G99" s="53"/>
      <c r="H99" s="53"/>
      <c r="I99" s="128"/>
      <c r="J99" s="128"/>
      <c r="K99" s="60"/>
      <c r="L99" s="55"/>
      <c r="M99" s="55"/>
      <c r="N99" s="55"/>
      <c r="O99" s="55"/>
      <c r="P99" s="65"/>
      <c r="Q99" s="53"/>
      <c r="R99" s="53"/>
      <c r="V99" s="45"/>
      <c r="W99" s="27"/>
      <c r="X99" s="38"/>
      <c r="Y99" s="27"/>
      <c r="Z99" s="38"/>
      <c r="AA99" s="27"/>
      <c r="AB99" s="27"/>
      <c r="AC99" s="27"/>
      <c r="AD99" s="38"/>
    </row>
    <row r="100" spans="1:30" s="5" customFormat="1" ht="9" customHeight="1">
      <c r="A100" s="25"/>
      <c r="B100" s="25"/>
      <c r="C100" s="65"/>
      <c r="D100" s="65"/>
      <c r="E100" s="65"/>
      <c r="F100" s="65"/>
      <c r="G100" s="53"/>
      <c r="H100" s="53"/>
      <c r="I100" s="128"/>
      <c r="J100" s="128"/>
      <c r="K100" s="60"/>
      <c r="L100" s="55"/>
      <c r="M100" s="55"/>
      <c r="N100" s="55"/>
      <c r="O100" s="55"/>
      <c r="P100" s="65"/>
      <c r="Q100" s="53"/>
      <c r="R100" s="53"/>
      <c r="V100" s="45"/>
      <c r="W100" s="27"/>
      <c r="X100" s="38"/>
      <c r="Y100" s="27"/>
      <c r="Z100" s="38"/>
      <c r="AA100" s="27"/>
      <c r="AB100" s="27"/>
      <c r="AC100" s="27"/>
      <c r="AD100" s="38"/>
    </row>
    <row r="101" spans="1:30" s="5" customFormat="1" ht="7.5" customHeight="1">
      <c r="A101" s="25"/>
      <c r="B101" s="25"/>
      <c r="C101" s="63"/>
      <c r="D101" s="63"/>
      <c r="E101" s="63"/>
      <c r="F101" s="63"/>
      <c r="G101" s="53"/>
      <c r="H101" s="53"/>
      <c r="I101" s="53"/>
      <c r="J101" s="35"/>
      <c r="K101" s="69"/>
      <c r="L101" s="26"/>
      <c r="M101" s="26"/>
      <c r="N101" s="26"/>
      <c r="O101" s="26"/>
      <c r="P101" s="53"/>
      <c r="Q101" s="25"/>
      <c r="R101" s="53"/>
    </row>
    <row r="102" spans="1:30" s="73" customFormat="1" ht="12.75" customHeight="1">
      <c r="A102" s="70"/>
      <c r="B102" s="70"/>
      <c r="C102" s="131" t="s">
        <v>10</v>
      </c>
      <c r="D102" s="131"/>
      <c r="E102" s="131"/>
      <c r="F102" s="71"/>
      <c r="G102" s="134"/>
      <c r="H102" s="134"/>
      <c r="I102" s="134"/>
      <c r="J102" s="101" t="s">
        <v>34</v>
      </c>
      <c r="K102" s="101"/>
      <c r="L102" s="101"/>
      <c r="M102" s="101"/>
      <c r="N102" s="72"/>
      <c r="O102" s="72"/>
      <c r="P102" s="70"/>
      <c r="Q102" s="70"/>
      <c r="R102" s="70"/>
    </row>
    <row r="103" spans="1:30" s="78" customFormat="1" ht="13.5" customHeight="1">
      <c r="A103" s="74"/>
      <c r="B103" s="74"/>
      <c r="C103" s="75"/>
      <c r="D103" s="75"/>
      <c r="E103" s="75"/>
      <c r="F103" s="75"/>
      <c r="G103" s="129" t="s">
        <v>11</v>
      </c>
      <c r="H103" s="129"/>
      <c r="I103" s="129"/>
      <c r="J103" s="130" t="s">
        <v>12</v>
      </c>
      <c r="K103" s="130"/>
      <c r="L103" s="130"/>
      <c r="M103" s="76"/>
      <c r="N103" s="76"/>
      <c r="O103" s="76"/>
      <c r="P103" s="77"/>
      <c r="Q103" s="74"/>
      <c r="R103" s="74"/>
    </row>
    <row r="104" spans="1:30" s="5" customFormat="1" ht="7.5" customHeight="1">
      <c r="A104" s="25"/>
      <c r="B104" s="25"/>
      <c r="C104" s="63"/>
      <c r="D104" s="63"/>
      <c r="E104" s="63"/>
      <c r="F104" s="63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</row>
    <row r="105" spans="1:30" s="73" customFormat="1" ht="12.75" customHeight="1">
      <c r="A105" s="70"/>
      <c r="B105" s="70"/>
      <c r="C105" s="131" t="s">
        <v>13</v>
      </c>
      <c r="D105" s="131"/>
      <c r="E105" s="131"/>
      <c r="F105" s="71"/>
      <c r="G105" s="79"/>
      <c r="H105" s="79"/>
      <c r="I105" s="79"/>
      <c r="J105" s="101" t="s">
        <v>35</v>
      </c>
      <c r="K105" s="101"/>
      <c r="L105" s="101"/>
      <c r="M105" s="101"/>
      <c r="N105" s="72"/>
      <c r="O105" s="72"/>
      <c r="P105" s="70"/>
      <c r="Q105" s="70"/>
      <c r="R105" s="70"/>
    </row>
    <row r="106" spans="1:30" s="78" customFormat="1" ht="13.5" customHeight="1">
      <c r="A106" s="74"/>
      <c r="B106" s="74"/>
      <c r="C106" s="75"/>
      <c r="D106" s="75"/>
      <c r="E106" s="75"/>
      <c r="F106" s="75"/>
      <c r="G106" s="132" t="s">
        <v>11</v>
      </c>
      <c r="H106" s="132"/>
      <c r="I106" s="132"/>
      <c r="J106" s="133" t="s">
        <v>12</v>
      </c>
      <c r="K106" s="133"/>
      <c r="L106" s="133"/>
      <c r="M106" s="76"/>
      <c r="N106" s="76"/>
      <c r="O106" s="76"/>
      <c r="P106" s="77"/>
      <c r="Q106" s="74"/>
      <c r="R106" s="74"/>
    </row>
    <row r="107" spans="1:30" s="5" customFormat="1" ht="7.5" customHeight="1">
      <c r="C107" s="3"/>
      <c r="D107" s="3"/>
      <c r="E107" s="3"/>
      <c r="F107" s="3"/>
      <c r="G107" s="66"/>
      <c r="H107" s="66"/>
      <c r="I107" s="66"/>
      <c r="J107" s="38"/>
      <c r="K107" s="38"/>
      <c r="L107" s="45"/>
      <c r="M107" s="45"/>
      <c r="N107" s="45"/>
      <c r="O107" s="27"/>
      <c r="P107" s="41"/>
    </row>
    <row r="108" spans="1:30" s="5" customFormat="1" ht="7.5" customHeight="1">
      <c r="C108" s="3"/>
      <c r="D108" s="3"/>
      <c r="E108" s="3"/>
      <c r="F108" s="3"/>
      <c r="G108" s="66"/>
      <c r="H108" s="66"/>
      <c r="I108" s="66"/>
      <c r="J108" s="27"/>
      <c r="K108" s="27"/>
      <c r="L108" s="45"/>
      <c r="M108" s="45"/>
      <c r="N108" s="45"/>
      <c r="O108" s="27"/>
      <c r="P108" s="41"/>
    </row>
    <row r="109" spans="1:30" s="5" customFormat="1" ht="7.5" customHeight="1">
      <c r="C109" s="3"/>
      <c r="D109" s="3"/>
      <c r="E109" s="3"/>
      <c r="F109" s="3"/>
      <c r="G109" s="66"/>
      <c r="H109" s="66"/>
      <c r="I109" s="66"/>
      <c r="J109" s="27"/>
      <c r="K109" s="27"/>
      <c r="L109" s="27"/>
      <c r="M109" s="38"/>
      <c r="N109" s="38"/>
      <c r="O109" s="27"/>
      <c r="P109" s="41"/>
      <c r="Q109" s="28"/>
    </row>
    <row r="110" spans="1:30" s="5" customFormat="1" ht="7.5" customHeight="1">
      <c r="C110" s="3"/>
      <c r="D110" s="3"/>
      <c r="E110" s="3"/>
      <c r="F110" s="3"/>
      <c r="G110" s="66"/>
      <c r="H110" s="66"/>
      <c r="I110" s="66"/>
      <c r="J110" s="38"/>
      <c r="K110" s="38"/>
      <c r="L110" s="27"/>
      <c r="M110" s="38"/>
      <c r="N110" s="38"/>
      <c r="O110" s="27"/>
      <c r="P110" s="41"/>
      <c r="Q110" s="41"/>
    </row>
    <row r="111" spans="1:30" s="5" customFormat="1" ht="7.5" customHeight="1">
      <c r="C111" s="3"/>
      <c r="D111" s="3"/>
      <c r="E111" s="3"/>
      <c r="F111" s="3"/>
      <c r="G111" s="66"/>
      <c r="H111" s="66"/>
      <c r="I111" s="66"/>
      <c r="J111" s="45"/>
      <c r="K111" s="45"/>
      <c r="L111" s="27"/>
      <c r="M111" s="27"/>
      <c r="N111" s="27"/>
      <c r="O111" s="27"/>
      <c r="P111" s="41"/>
      <c r="Q111" s="80"/>
    </row>
    <row r="112" spans="1:30" s="5" customFormat="1" ht="7.5" customHeight="1">
      <c r="C112" s="3"/>
      <c r="D112" s="3"/>
      <c r="E112" s="3"/>
      <c r="F112" s="3"/>
      <c r="G112" s="66"/>
      <c r="H112" s="66"/>
      <c r="I112" s="66"/>
      <c r="J112" s="45"/>
      <c r="K112" s="45"/>
      <c r="L112" s="27"/>
      <c r="M112" s="38"/>
      <c r="N112" s="38"/>
      <c r="O112" s="27"/>
      <c r="P112" s="41"/>
      <c r="Q112" s="80"/>
    </row>
    <row r="113" spans="1:17" s="5" customFormat="1" ht="11.45" customHeight="1">
      <c r="C113" s="3"/>
      <c r="D113" s="3"/>
      <c r="E113" s="3"/>
      <c r="F113" s="3"/>
      <c r="J113" s="41"/>
      <c r="K113" s="41"/>
      <c r="L113" s="41"/>
      <c r="M113" s="41"/>
      <c r="N113" s="41"/>
      <c r="O113" s="41"/>
      <c r="P113" s="41"/>
      <c r="Q113" s="41"/>
    </row>
    <row r="114" spans="1:17" s="5" customFormat="1" ht="11.45" customHeight="1">
      <c r="C114" s="3"/>
      <c r="D114" s="3"/>
      <c r="E114" s="3"/>
      <c r="F114" s="3"/>
      <c r="J114" s="81"/>
      <c r="K114" s="81"/>
      <c r="L114" s="81"/>
      <c r="M114" s="80"/>
      <c r="N114" s="80"/>
      <c r="O114" s="80"/>
      <c r="P114" s="41"/>
      <c r="Q114" s="41"/>
    </row>
    <row r="115" spans="1:17" s="5" customFormat="1" ht="11.45" customHeight="1">
      <c r="C115" s="3"/>
      <c r="D115" s="3"/>
      <c r="E115" s="3"/>
      <c r="F115" s="3"/>
      <c r="J115" s="41"/>
      <c r="K115" s="41"/>
      <c r="L115" s="41"/>
      <c r="M115" s="41"/>
      <c r="N115" s="41"/>
      <c r="O115" s="41"/>
      <c r="P115" s="80"/>
      <c r="Q115" s="80"/>
    </row>
    <row r="116" spans="1:17" s="5" customFormat="1" ht="11.45" customHeight="1">
      <c r="C116" s="3"/>
      <c r="D116" s="3"/>
      <c r="E116" s="3"/>
      <c r="F116" s="3"/>
    </row>
    <row r="117" spans="1:17" s="5" customFormat="1" ht="11.45" customHeight="1">
      <c r="C117" s="3"/>
      <c r="D117" s="3"/>
      <c r="E117" s="3"/>
      <c r="F117" s="3"/>
      <c r="J117" s="66"/>
      <c r="K117" s="66"/>
      <c r="L117" s="66"/>
      <c r="M117" s="66"/>
      <c r="N117" s="66"/>
      <c r="O117" s="66"/>
      <c r="P117" s="66"/>
      <c r="Q117" s="66"/>
    </row>
    <row r="118" spans="1:17" s="5" customFormat="1" ht="11.45" customHeight="1">
      <c r="C118" s="3"/>
      <c r="D118" s="3"/>
      <c r="E118" s="3"/>
      <c r="F118" s="3"/>
      <c r="J118" s="66"/>
      <c r="K118" s="66"/>
    </row>
    <row r="119" spans="1:17" s="5" customFormat="1" ht="11.45" customHeight="1">
      <c r="C119" s="3"/>
      <c r="D119" s="3"/>
      <c r="E119" s="3"/>
      <c r="F119" s="3"/>
      <c r="J119" s="66"/>
      <c r="K119" s="66"/>
    </row>
    <row r="120" spans="1:17" s="5" customFormat="1" ht="11.45" customHeight="1">
      <c r="C120" s="3"/>
      <c r="D120" s="3"/>
      <c r="E120" s="3"/>
      <c r="F120" s="3"/>
      <c r="J120" s="66"/>
      <c r="K120" s="66"/>
    </row>
    <row r="121" spans="1:17" s="5" customFormat="1" ht="11.45" customHeight="1">
      <c r="A121" s="82" t="b">
        <v>1</v>
      </c>
      <c r="C121" s="3"/>
      <c r="D121" s="3"/>
      <c r="E121" s="3"/>
      <c r="F121" s="3"/>
    </row>
    <row r="122" spans="1:17" s="5" customFormat="1" ht="11.45" customHeight="1">
      <c r="C122" s="3"/>
      <c r="D122" s="3"/>
      <c r="E122" s="3"/>
      <c r="F122" s="3"/>
      <c r="J122" s="66"/>
      <c r="K122" s="66"/>
    </row>
    <row r="123" spans="1:17" s="5" customFormat="1" ht="11.45" customHeight="1">
      <c r="C123" s="3"/>
      <c r="D123" s="3"/>
      <c r="E123" s="3"/>
      <c r="F123" s="3"/>
      <c r="J123" s="66"/>
      <c r="K123" s="66"/>
    </row>
    <row r="124" spans="1:17" s="5" customFormat="1" ht="11.45" customHeight="1">
      <c r="C124" s="3"/>
      <c r="D124" s="3"/>
      <c r="E124" s="3"/>
      <c r="F124" s="3"/>
      <c r="J124" s="66"/>
      <c r="K124" s="66"/>
    </row>
    <row r="125" spans="1:17" s="5" customFormat="1" ht="11.45" customHeight="1">
      <c r="C125" s="3"/>
      <c r="D125" s="3"/>
      <c r="E125" s="3"/>
      <c r="F125" s="3"/>
      <c r="J125" s="66"/>
      <c r="K125" s="66"/>
    </row>
    <row r="126" spans="1:17" s="5" customFormat="1" ht="11.45" customHeight="1">
      <c r="C126" s="3"/>
      <c r="D126" s="3"/>
      <c r="E126" s="3"/>
      <c r="F126" s="3"/>
      <c r="J126" s="66"/>
      <c r="K126" s="66"/>
    </row>
    <row r="127" spans="1:17" s="5" customFormat="1" ht="11.45" customHeight="1">
      <c r="C127" s="3"/>
      <c r="D127" s="3"/>
      <c r="E127" s="3"/>
      <c r="F127" s="3"/>
      <c r="J127" s="66"/>
      <c r="K127" s="66"/>
    </row>
    <row r="128" spans="1:17" s="5" customFormat="1" ht="11.45" customHeight="1">
      <c r="C128" s="3"/>
      <c r="D128" s="3"/>
      <c r="E128" s="3"/>
      <c r="F128" s="3"/>
      <c r="J128" s="66"/>
      <c r="K128" s="66"/>
    </row>
    <row r="129" spans="3:11" s="5" customFormat="1" ht="11.45" customHeight="1">
      <c r="C129" s="3"/>
      <c r="D129" s="3"/>
      <c r="E129" s="3"/>
      <c r="F129" s="3"/>
      <c r="J129" s="66"/>
      <c r="K129" s="66"/>
    </row>
    <row r="130" spans="3:11" s="5" customFormat="1" ht="11.45" customHeight="1">
      <c r="C130" s="3"/>
      <c r="D130" s="3"/>
      <c r="E130" s="3"/>
      <c r="F130" s="3"/>
      <c r="J130" s="66"/>
      <c r="K130" s="66"/>
    </row>
    <row r="131" spans="3:11" s="5" customFormat="1" ht="11.45" customHeight="1">
      <c r="C131" s="3"/>
      <c r="D131" s="3"/>
      <c r="E131" s="3"/>
      <c r="F131" s="3"/>
      <c r="J131" s="66"/>
      <c r="K131" s="66"/>
    </row>
    <row r="132" spans="3:11" s="5" customFormat="1" ht="11.45" customHeight="1">
      <c r="C132" s="3"/>
      <c r="D132" s="3"/>
      <c r="E132" s="3"/>
      <c r="F132" s="3"/>
      <c r="J132" s="66"/>
      <c r="K132" s="66"/>
    </row>
    <row r="133" spans="3:11" s="5" customFormat="1" ht="11.45" customHeight="1">
      <c r="C133" s="3"/>
      <c r="D133" s="3"/>
      <c r="E133" s="3"/>
      <c r="F133" s="3"/>
      <c r="J133" s="66"/>
      <c r="K133" s="66"/>
    </row>
    <row r="134" spans="3:11" s="5" customFormat="1" ht="11.45" customHeight="1">
      <c r="C134" s="3"/>
      <c r="D134" s="3"/>
      <c r="E134" s="3"/>
      <c r="F134" s="3"/>
      <c r="J134" s="66"/>
      <c r="K134" s="66"/>
    </row>
    <row r="135" spans="3:11" s="5" customFormat="1" ht="11.45" customHeight="1">
      <c r="C135" s="3"/>
      <c r="D135" s="3"/>
      <c r="E135" s="3"/>
      <c r="F135" s="3"/>
      <c r="J135" s="66"/>
      <c r="K135" s="66"/>
    </row>
    <row r="136" spans="3:11" s="5" customFormat="1" ht="11.45" customHeight="1">
      <c r="C136" s="3"/>
      <c r="D136" s="3"/>
      <c r="E136" s="3"/>
      <c r="F136" s="3"/>
      <c r="J136" s="66"/>
      <c r="K136" s="66"/>
    </row>
    <row r="137" spans="3:11" s="5" customFormat="1" ht="11.45" customHeight="1">
      <c r="C137" s="3"/>
      <c r="D137" s="3"/>
      <c r="E137" s="3"/>
      <c r="F137" s="3"/>
      <c r="J137" s="66"/>
      <c r="K137" s="66"/>
    </row>
    <row r="138" spans="3:11" s="5" customFormat="1" ht="11.45" customHeight="1">
      <c r="C138" s="3"/>
      <c r="D138" s="3"/>
      <c r="E138" s="3"/>
      <c r="F138" s="3"/>
      <c r="J138" s="66"/>
      <c r="K138" s="66"/>
    </row>
    <row r="139" spans="3:11" s="5" customFormat="1" ht="11.45" customHeight="1">
      <c r="C139" s="3"/>
      <c r="D139" s="3"/>
      <c r="E139" s="3"/>
      <c r="F139" s="3"/>
      <c r="J139" s="66"/>
      <c r="K139" s="66"/>
    </row>
    <row r="140" spans="3:11" s="5" customFormat="1" ht="11.45" customHeight="1">
      <c r="C140" s="3"/>
      <c r="D140" s="3"/>
      <c r="E140" s="3"/>
      <c r="F140" s="3"/>
      <c r="J140" s="66"/>
      <c r="K140" s="66"/>
    </row>
    <row r="141" spans="3:11" s="5" customFormat="1" ht="11.45" customHeight="1">
      <c r="C141" s="3"/>
      <c r="D141" s="3"/>
      <c r="E141" s="3"/>
      <c r="F141" s="3"/>
      <c r="J141" s="66"/>
      <c r="K141" s="66"/>
    </row>
    <row r="142" spans="3:11" s="5" customFormat="1" ht="11.45" customHeight="1">
      <c r="C142" s="3"/>
      <c r="D142" s="3"/>
      <c r="E142" s="3"/>
      <c r="F142" s="3"/>
      <c r="J142" s="66"/>
      <c r="K142" s="66"/>
    </row>
    <row r="143" spans="3:11" s="5" customFormat="1" ht="11.45" customHeight="1">
      <c r="C143" s="3"/>
      <c r="D143" s="3"/>
      <c r="E143" s="3"/>
      <c r="F143" s="3"/>
      <c r="J143" s="66"/>
      <c r="K143" s="66"/>
    </row>
    <row r="144" spans="3:11" s="5" customFormat="1" ht="11.45" customHeight="1">
      <c r="C144" s="3"/>
      <c r="D144" s="3"/>
      <c r="E144" s="3"/>
      <c r="F144" s="3"/>
      <c r="J144" s="66"/>
      <c r="K144" s="66"/>
    </row>
    <row r="145" spans="3:11" s="5" customFormat="1" ht="11.45" customHeight="1">
      <c r="C145" s="3"/>
      <c r="D145" s="3"/>
      <c r="E145" s="3"/>
      <c r="F145" s="3"/>
      <c r="J145" s="66"/>
      <c r="K145" s="66"/>
    </row>
    <row r="146" spans="3:11" s="5" customFormat="1" ht="11.45" customHeight="1">
      <c r="C146" s="3"/>
      <c r="D146" s="3"/>
      <c r="E146" s="3"/>
      <c r="F146" s="3"/>
      <c r="J146" s="66"/>
      <c r="K146" s="66"/>
    </row>
    <row r="147" spans="3:11" s="5" customFormat="1" ht="11.45" customHeight="1">
      <c r="C147" s="3"/>
      <c r="D147" s="3"/>
      <c r="E147" s="3"/>
      <c r="F147" s="3"/>
      <c r="J147" s="66"/>
      <c r="K147" s="66"/>
    </row>
    <row r="148" spans="3:11" s="5" customFormat="1" ht="11.45" customHeight="1">
      <c r="C148" s="3"/>
      <c r="D148" s="3"/>
      <c r="E148" s="3"/>
      <c r="F148" s="3"/>
      <c r="J148" s="66"/>
      <c r="K148" s="66"/>
    </row>
    <row r="149" spans="3:11" s="5" customFormat="1" ht="11.45" customHeight="1">
      <c r="C149" s="3"/>
      <c r="D149" s="3"/>
      <c r="E149" s="3"/>
      <c r="F149" s="3"/>
      <c r="J149" s="66"/>
      <c r="K149" s="66"/>
    </row>
    <row r="150" spans="3:11" s="5" customFormat="1" ht="11.45" customHeight="1">
      <c r="C150" s="3"/>
      <c r="D150" s="3"/>
      <c r="E150" s="3"/>
      <c r="F150" s="3"/>
      <c r="J150" s="66"/>
      <c r="K150" s="66"/>
    </row>
    <row r="151" spans="3:11" s="5" customFormat="1" ht="11.45" customHeight="1">
      <c r="C151" s="3"/>
      <c r="D151" s="3"/>
      <c r="E151" s="3"/>
      <c r="F151" s="3"/>
      <c r="J151" s="66"/>
      <c r="K151" s="66"/>
    </row>
    <row r="152" spans="3:11" s="5" customFormat="1" ht="11.45" customHeight="1">
      <c r="C152" s="3"/>
      <c r="D152" s="3"/>
      <c r="E152" s="3"/>
      <c r="F152" s="3"/>
      <c r="J152" s="66"/>
      <c r="K152" s="66"/>
    </row>
    <row r="153" spans="3:11" s="5" customFormat="1" ht="11.45" customHeight="1">
      <c r="C153" s="3"/>
      <c r="D153" s="3"/>
      <c r="E153" s="3"/>
      <c r="F153" s="3"/>
      <c r="J153" s="66"/>
      <c r="K153" s="66"/>
    </row>
    <row r="154" spans="3:11" s="5" customFormat="1" ht="11.45" customHeight="1">
      <c r="C154" s="3"/>
      <c r="D154" s="3"/>
      <c r="E154" s="3"/>
      <c r="F154" s="3"/>
      <c r="J154" s="66"/>
      <c r="K154" s="66"/>
    </row>
    <row r="155" spans="3:11" s="5" customFormat="1" ht="11.45" customHeight="1">
      <c r="C155" s="3"/>
      <c r="D155" s="3"/>
      <c r="E155" s="3"/>
      <c r="F155" s="3"/>
      <c r="J155" s="66"/>
      <c r="K155" s="66"/>
    </row>
    <row r="156" spans="3:11" s="5" customFormat="1" ht="11.45" customHeight="1">
      <c r="C156" s="3"/>
      <c r="D156" s="3"/>
      <c r="E156" s="3"/>
      <c r="F156" s="3"/>
      <c r="J156" s="66"/>
      <c r="K156" s="66"/>
    </row>
    <row r="157" spans="3:11" s="5" customFormat="1" ht="11.45" customHeight="1">
      <c r="C157" s="3"/>
      <c r="D157" s="3"/>
      <c r="E157" s="3"/>
      <c r="F157" s="3"/>
      <c r="J157" s="66"/>
      <c r="K157" s="66"/>
    </row>
    <row r="158" spans="3:11" s="5" customFormat="1" ht="11.45" customHeight="1">
      <c r="C158" s="3"/>
      <c r="D158" s="3"/>
      <c r="E158" s="3"/>
      <c r="F158" s="3"/>
      <c r="J158" s="66"/>
      <c r="K158" s="66"/>
    </row>
    <row r="159" spans="3:11" s="5" customFormat="1" ht="11.45" customHeight="1">
      <c r="C159" s="3"/>
      <c r="D159" s="3"/>
      <c r="E159" s="3"/>
      <c r="F159" s="3"/>
      <c r="J159" s="66"/>
      <c r="K159" s="66"/>
    </row>
    <row r="160" spans="3:11" s="5" customFormat="1" ht="11.45" customHeight="1">
      <c r="C160" s="3"/>
      <c r="D160" s="3"/>
      <c r="E160" s="3"/>
      <c r="F160" s="3"/>
      <c r="J160" s="66"/>
      <c r="K160" s="66"/>
    </row>
    <row r="161" spans="3:11" s="5" customFormat="1" ht="11.45" customHeight="1">
      <c r="C161" s="3"/>
      <c r="D161" s="3"/>
      <c r="E161" s="3"/>
      <c r="F161" s="3"/>
      <c r="J161" s="66"/>
      <c r="K161" s="66"/>
    </row>
    <row r="162" spans="3:11" s="5" customFormat="1" ht="11.45" customHeight="1">
      <c r="C162" s="3"/>
      <c r="D162" s="3"/>
      <c r="E162" s="3"/>
      <c r="F162" s="3"/>
      <c r="J162" s="66"/>
      <c r="K162" s="66"/>
    </row>
    <row r="163" spans="3:11" s="5" customFormat="1" ht="11.45" customHeight="1">
      <c r="C163" s="3"/>
      <c r="D163" s="3"/>
      <c r="E163" s="3"/>
      <c r="F163" s="3"/>
      <c r="J163" s="66"/>
      <c r="K163" s="66"/>
    </row>
    <row r="164" spans="3:11" s="5" customFormat="1" ht="11.45" customHeight="1">
      <c r="C164" s="3"/>
      <c r="D164" s="3"/>
      <c r="E164" s="3"/>
      <c r="F164" s="3"/>
      <c r="J164" s="66"/>
      <c r="K164" s="66"/>
    </row>
    <row r="165" spans="3:11" s="5" customFormat="1" ht="11.45" customHeight="1">
      <c r="C165" s="3"/>
      <c r="D165" s="3"/>
      <c r="E165" s="3"/>
      <c r="F165" s="3"/>
      <c r="J165" s="66"/>
      <c r="K165" s="66"/>
    </row>
    <row r="166" spans="3:11" s="5" customFormat="1" ht="11.45" customHeight="1">
      <c r="C166" s="3"/>
      <c r="D166" s="3"/>
      <c r="E166" s="3"/>
      <c r="F166" s="3"/>
      <c r="J166" s="66"/>
      <c r="K166" s="66"/>
    </row>
    <row r="167" spans="3:11" s="5" customFormat="1" ht="11.45" customHeight="1">
      <c r="C167" s="3"/>
      <c r="D167" s="3"/>
      <c r="E167" s="3"/>
      <c r="F167" s="3"/>
      <c r="J167" s="66"/>
      <c r="K167" s="66"/>
    </row>
    <row r="168" spans="3:11" s="5" customFormat="1" ht="11.45" customHeight="1">
      <c r="C168" s="3"/>
      <c r="D168" s="3"/>
      <c r="E168" s="3"/>
      <c r="F168" s="3"/>
      <c r="J168" s="66"/>
      <c r="K168" s="66"/>
    </row>
    <row r="169" spans="3:11" s="5" customFormat="1" ht="11.45" customHeight="1">
      <c r="C169" s="3"/>
      <c r="D169" s="3"/>
      <c r="E169" s="3"/>
      <c r="F169" s="3"/>
      <c r="J169" s="66"/>
      <c r="K169" s="66"/>
    </row>
    <row r="170" spans="3:11" s="5" customFormat="1" ht="11.45" customHeight="1">
      <c r="C170" s="3"/>
      <c r="D170" s="3"/>
      <c r="E170" s="3"/>
      <c r="F170" s="3"/>
      <c r="J170" s="66"/>
      <c r="K170" s="66"/>
    </row>
    <row r="171" spans="3:11" s="5" customFormat="1" ht="11.45" customHeight="1">
      <c r="C171" s="3"/>
      <c r="D171" s="3"/>
      <c r="E171" s="3"/>
      <c r="F171" s="3"/>
      <c r="J171" s="66"/>
      <c r="K171" s="66"/>
    </row>
    <row r="172" spans="3:11" s="5" customFormat="1" ht="11.45" customHeight="1">
      <c r="C172" s="3"/>
      <c r="D172" s="3"/>
      <c r="E172" s="3"/>
      <c r="F172" s="3"/>
      <c r="J172" s="66"/>
      <c r="K172" s="66"/>
    </row>
    <row r="173" spans="3:11" s="5" customFormat="1" ht="11.45" customHeight="1">
      <c r="C173" s="3"/>
      <c r="D173" s="3"/>
      <c r="E173" s="3"/>
      <c r="F173" s="3"/>
      <c r="J173" s="66"/>
      <c r="K173" s="66"/>
    </row>
    <row r="174" spans="3:11" s="5" customFormat="1" ht="11.45" customHeight="1">
      <c r="C174" s="3"/>
      <c r="D174" s="3"/>
      <c r="E174" s="3"/>
      <c r="F174" s="3"/>
      <c r="J174" s="66"/>
      <c r="K174" s="66"/>
    </row>
    <row r="175" spans="3:11" s="5" customFormat="1" ht="11.45" customHeight="1">
      <c r="C175" s="3"/>
      <c r="D175" s="3"/>
      <c r="E175" s="3"/>
      <c r="F175" s="3"/>
      <c r="J175" s="66"/>
      <c r="K175" s="66"/>
    </row>
    <row r="176" spans="3:11" s="5" customFormat="1" ht="11.45" customHeight="1">
      <c r="C176" s="3"/>
      <c r="D176" s="3"/>
      <c r="E176" s="3"/>
      <c r="F176" s="3"/>
      <c r="J176" s="66"/>
      <c r="K176" s="66"/>
    </row>
    <row r="177" spans="3:11" s="5" customFormat="1" ht="11.45" customHeight="1">
      <c r="C177" s="3"/>
      <c r="D177" s="3"/>
      <c r="E177" s="3"/>
      <c r="F177" s="3"/>
      <c r="J177" s="66"/>
      <c r="K177" s="66"/>
    </row>
    <row r="178" spans="3:11" s="5" customFormat="1" ht="11.45" customHeight="1">
      <c r="C178" s="3"/>
      <c r="D178" s="3"/>
      <c r="E178" s="3"/>
      <c r="F178" s="3"/>
      <c r="J178" s="66"/>
      <c r="K178" s="66"/>
    </row>
    <row r="179" spans="3:11" s="5" customFormat="1" ht="11.45" customHeight="1">
      <c r="C179" s="3"/>
      <c r="D179" s="3"/>
      <c r="E179" s="3"/>
      <c r="F179" s="3"/>
      <c r="J179" s="66"/>
      <c r="K179" s="66"/>
    </row>
    <row r="180" spans="3:11" s="5" customFormat="1" ht="11.45" customHeight="1">
      <c r="C180" s="3"/>
      <c r="D180" s="3"/>
      <c r="E180" s="3"/>
      <c r="F180" s="3"/>
      <c r="J180" s="66"/>
      <c r="K180" s="66"/>
    </row>
    <row r="181" spans="3:11" s="5" customFormat="1" ht="11.45" customHeight="1">
      <c r="C181" s="3"/>
      <c r="D181" s="3"/>
      <c r="E181" s="3"/>
      <c r="F181" s="3"/>
      <c r="J181" s="66"/>
      <c r="K181" s="66"/>
    </row>
    <row r="182" spans="3:11" s="5" customFormat="1" ht="11.45" customHeight="1">
      <c r="C182" s="3"/>
      <c r="D182" s="3"/>
      <c r="E182" s="3"/>
      <c r="F182" s="3"/>
      <c r="J182" s="66"/>
      <c r="K182" s="66"/>
    </row>
    <row r="183" spans="3:11" s="5" customFormat="1" ht="11.45" customHeight="1">
      <c r="C183" s="3"/>
      <c r="D183" s="3"/>
      <c r="E183" s="3"/>
      <c r="F183" s="3"/>
      <c r="J183" s="66"/>
      <c r="K183" s="66"/>
    </row>
    <row r="184" spans="3:11" s="5" customFormat="1" ht="11.45" customHeight="1">
      <c r="C184" s="3"/>
      <c r="D184" s="3"/>
      <c r="E184" s="3"/>
      <c r="F184" s="3"/>
      <c r="J184" s="66"/>
      <c r="K184" s="66"/>
    </row>
    <row r="185" spans="3:11" s="5" customFormat="1" ht="11.45" customHeight="1">
      <c r="C185" s="3"/>
      <c r="D185" s="3"/>
      <c r="E185" s="3"/>
      <c r="F185" s="3"/>
      <c r="J185" s="66"/>
      <c r="K185" s="66"/>
    </row>
    <row r="186" spans="3:11" s="5" customFormat="1" ht="11.45" customHeight="1">
      <c r="C186" s="3"/>
      <c r="D186" s="3"/>
      <c r="E186" s="3"/>
      <c r="F186" s="3"/>
      <c r="J186" s="66"/>
      <c r="K186" s="66"/>
    </row>
    <row r="187" spans="3:11" s="5" customFormat="1" ht="11.45" customHeight="1">
      <c r="C187" s="3"/>
      <c r="D187" s="3"/>
      <c r="E187" s="3"/>
      <c r="F187" s="3"/>
      <c r="J187" s="66"/>
      <c r="K187" s="66"/>
    </row>
    <row r="188" spans="3:11" s="5" customFormat="1" ht="11.45" customHeight="1">
      <c r="C188" s="3"/>
      <c r="D188" s="3"/>
      <c r="E188" s="3"/>
      <c r="F188" s="3"/>
      <c r="J188" s="66"/>
      <c r="K188" s="66"/>
    </row>
    <row r="189" spans="3:11" s="5" customFormat="1" ht="11.45" customHeight="1">
      <c r="C189" s="3"/>
      <c r="D189" s="3"/>
      <c r="E189" s="3"/>
      <c r="F189" s="3"/>
      <c r="J189" s="66"/>
      <c r="K189" s="66"/>
    </row>
    <row r="190" spans="3:11" s="5" customFormat="1" ht="11.45" customHeight="1">
      <c r="C190" s="3"/>
      <c r="D190" s="3"/>
      <c r="E190" s="3"/>
      <c r="F190" s="3"/>
      <c r="J190" s="66"/>
      <c r="K190" s="66"/>
    </row>
    <row r="191" spans="3:11" s="5" customFormat="1" ht="11.45" customHeight="1">
      <c r="C191" s="3"/>
      <c r="D191" s="3"/>
      <c r="E191" s="3"/>
      <c r="F191" s="3"/>
      <c r="J191" s="66"/>
      <c r="K191" s="66"/>
    </row>
    <row r="192" spans="3:11" s="5" customFormat="1" ht="11.45" customHeight="1">
      <c r="C192" s="3"/>
      <c r="D192" s="3"/>
      <c r="E192" s="3"/>
      <c r="F192" s="3"/>
      <c r="J192" s="66"/>
      <c r="K192" s="66"/>
    </row>
    <row r="193" spans="3:11" s="5" customFormat="1" ht="11.45" customHeight="1">
      <c r="C193" s="3"/>
      <c r="D193" s="3"/>
      <c r="E193" s="3"/>
      <c r="F193" s="3"/>
      <c r="J193" s="66"/>
      <c r="K193" s="66"/>
    </row>
    <row r="194" spans="3:11" s="5" customFormat="1" ht="11.45" customHeight="1">
      <c r="C194" s="3"/>
      <c r="D194" s="3"/>
      <c r="E194" s="3"/>
      <c r="F194" s="3"/>
      <c r="J194" s="66"/>
      <c r="K194" s="66"/>
    </row>
    <row r="195" spans="3:11" s="5" customFormat="1" ht="11.45" customHeight="1">
      <c r="C195" s="3"/>
      <c r="D195" s="3"/>
      <c r="E195" s="3"/>
      <c r="F195" s="3"/>
      <c r="J195" s="66"/>
      <c r="K195" s="66"/>
    </row>
    <row r="196" spans="3:11" s="5" customFormat="1" ht="11.45" customHeight="1">
      <c r="C196" s="3"/>
      <c r="D196" s="3"/>
      <c r="E196" s="3"/>
      <c r="F196" s="3"/>
      <c r="J196" s="66"/>
      <c r="K196" s="66"/>
    </row>
    <row r="197" spans="3:11" s="5" customFormat="1" ht="11.45" customHeight="1">
      <c r="C197" s="3"/>
      <c r="D197" s="3"/>
      <c r="E197" s="3"/>
      <c r="F197" s="3"/>
      <c r="J197" s="66"/>
      <c r="K197" s="66"/>
    </row>
    <row r="198" spans="3:11" s="5" customFormat="1" ht="11.45" customHeight="1">
      <c r="C198" s="3"/>
      <c r="D198" s="3"/>
      <c r="E198" s="3"/>
      <c r="F198" s="3"/>
      <c r="J198" s="66"/>
      <c r="K198" s="66"/>
    </row>
    <row r="199" spans="3:11" s="5" customFormat="1" ht="11.45" customHeight="1">
      <c r="C199" s="3"/>
      <c r="D199" s="3"/>
      <c r="E199" s="3"/>
      <c r="F199" s="3"/>
      <c r="J199" s="66"/>
      <c r="K199" s="66"/>
    </row>
    <row r="200" spans="3:11" s="5" customFormat="1" ht="11.45" customHeight="1">
      <c r="C200" s="3"/>
      <c r="D200" s="3"/>
      <c r="E200" s="3"/>
      <c r="F200" s="3"/>
      <c r="J200" s="66"/>
      <c r="K200" s="66"/>
    </row>
    <row r="201" spans="3:11" s="5" customFormat="1" ht="11.45" customHeight="1">
      <c r="C201" s="3"/>
      <c r="D201" s="3"/>
      <c r="E201" s="3"/>
      <c r="F201" s="3"/>
      <c r="J201" s="66"/>
      <c r="K201" s="66"/>
    </row>
    <row r="202" spans="3:11" s="5" customFormat="1" ht="11.45" customHeight="1">
      <c r="C202" s="3"/>
      <c r="D202" s="3"/>
      <c r="E202" s="3"/>
      <c r="F202" s="3"/>
      <c r="J202" s="66"/>
      <c r="K202" s="66"/>
    </row>
    <row r="203" spans="3:11" s="5" customFormat="1" ht="11.45" customHeight="1">
      <c r="C203" s="3"/>
      <c r="D203" s="3"/>
      <c r="E203" s="3"/>
      <c r="F203" s="3"/>
      <c r="J203" s="66"/>
      <c r="K203" s="66"/>
    </row>
    <row r="204" spans="3:11" s="5" customFormat="1" ht="11.45" customHeight="1">
      <c r="C204" s="3"/>
      <c r="D204" s="3"/>
      <c r="E204" s="3"/>
      <c r="F204" s="3"/>
      <c r="J204" s="66"/>
      <c r="K204" s="66"/>
    </row>
    <row r="205" spans="3:11" s="5" customFormat="1" ht="11.45" customHeight="1">
      <c r="C205" s="3"/>
      <c r="D205" s="3"/>
      <c r="E205" s="3"/>
      <c r="F205" s="3"/>
      <c r="J205" s="66"/>
      <c r="K205" s="66"/>
    </row>
    <row r="206" spans="3:11" s="5" customFormat="1" ht="11.45" customHeight="1">
      <c r="C206" s="3"/>
      <c r="D206" s="3"/>
      <c r="E206" s="3"/>
      <c r="F206" s="3"/>
      <c r="J206" s="66"/>
      <c r="K206" s="66"/>
    </row>
    <row r="207" spans="3:11" s="5" customFormat="1" ht="11.45" customHeight="1">
      <c r="C207" s="3"/>
      <c r="D207" s="3"/>
      <c r="E207" s="3"/>
      <c r="F207" s="3"/>
      <c r="J207" s="66"/>
      <c r="K207" s="66"/>
    </row>
    <row r="208" spans="3:11" s="5" customFormat="1" ht="11.45" customHeight="1">
      <c r="C208" s="3"/>
      <c r="D208" s="3"/>
      <c r="E208" s="3"/>
      <c r="F208" s="3"/>
      <c r="J208" s="66"/>
      <c r="K208" s="66"/>
    </row>
    <row r="209" spans="3:11" s="5" customFormat="1" ht="11.45" customHeight="1">
      <c r="C209" s="3"/>
      <c r="D209" s="3"/>
      <c r="E209" s="3"/>
      <c r="F209" s="3"/>
      <c r="J209" s="66"/>
      <c r="K209" s="66"/>
    </row>
    <row r="210" spans="3:11" s="5" customFormat="1" ht="11.45" customHeight="1">
      <c r="C210" s="3"/>
      <c r="D210" s="3"/>
      <c r="E210" s="3"/>
      <c r="F210" s="3"/>
      <c r="J210" s="66"/>
      <c r="K210" s="66"/>
    </row>
    <row r="211" spans="3:11" s="5" customFormat="1" ht="11.45" customHeight="1">
      <c r="C211" s="3"/>
      <c r="D211" s="3"/>
      <c r="E211" s="3"/>
      <c r="F211" s="3"/>
      <c r="J211" s="66"/>
      <c r="K211" s="66"/>
    </row>
    <row r="212" spans="3:11" s="5" customFormat="1" ht="11.45" customHeight="1">
      <c r="C212" s="3"/>
      <c r="D212" s="3"/>
      <c r="E212" s="3"/>
      <c r="F212" s="3"/>
      <c r="J212" s="66"/>
      <c r="K212" s="66"/>
    </row>
    <row r="213" spans="3:11" s="5" customFormat="1" ht="11.45" customHeight="1">
      <c r="C213" s="3"/>
      <c r="D213" s="3"/>
      <c r="E213" s="3"/>
      <c r="F213" s="3"/>
      <c r="J213" s="66"/>
      <c r="K213" s="66"/>
    </row>
    <row r="214" spans="3:11" s="5" customFormat="1" ht="11.45" customHeight="1">
      <c r="C214" s="3"/>
      <c r="D214" s="3"/>
      <c r="E214" s="3"/>
      <c r="F214" s="3"/>
      <c r="J214" s="66"/>
      <c r="K214" s="66"/>
    </row>
    <row r="215" spans="3:11" s="5" customFormat="1" ht="11.45" customHeight="1">
      <c r="C215" s="3"/>
      <c r="D215" s="3"/>
      <c r="E215" s="3"/>
      <c r="F215" s="3"/>
      <c r="J215" s="66"/>
      <c r="K215" s="66"/>
    </row>
    <row r="216" spans="3:11" s="5" customFormat="1" ht="11.45" customHeight="1">
      <c r="C216" s="3"/>
      <c r="D216" s="3"/>
      <c r="E216" s="3"/>
      <c r="F216" s="3"/>
      <c r="J216" s="66"/>
      <c r="K216" s="66"/>
    </row>
    <row r="217" spans="3:11" s="5" customFormat="1" ht="11.45" customHeight="1">
      <c r="C217" s="3"/>
      <c r="D217" s="3"/>
      <c r="E217" s="3"/>
      <c r="F217" s="3"/>
      <c r="J217" s="66"/>
      <c r="K217" s="66"/>
    </row>
    <row r="218" spans="3:11" s="5" customFormat="1" ht="11.45" customHeight="1">
      <c r="C218" s="3"/>
      <c r="D218" s="3"/>
      <c r="E218" s="3"/>
      <c r="F218" s="3"/>
      <c r="J218" s="66"/>
      <c r="K218" s="66"/>
    </row>
    <row r="219" spans="3:11" s="5" customFormat="1" ht="11.45" customHeight="1">
      <c r="C219" s="3"/>
      <c r="D219" s="3"/>
      <c r="E219" s="3"/>
      <c r="F219" s="3"/>
      <c r="J219" s="66"/>
      <c r="K219" s="66"/>
    </row>
    <row r="220" spans="3:11" s="5" customFormat="1" ht="11.45" customHeight="1">
      <c r="C220" s="3"/>
      <c r="D220" s="3"/>
      <c r="E220" s="3"/>
      <c r="F220" s="3"/>
      <c r="J220" s="66"/>
      <c r="K220" s="66"/>
    </row>
    <row r="221" spans="3:11" s="5" customFormat="1" ht="11.45" customHeight="1">
      <c r="C221" s="3"/>
      <c r="D221" s="3"/>
      <c r="E221" s="3"/>
      <c r="F221" s="3"/>
      <c r="J221" s="66"/>
      <c r="K221" s="66"/>
    </row>
    <row r="222" spans="3:11" s="5" customFormat="1" ht="11.45" customHeight="1">
      <c r="C222" s="3"/>
      <c r="D222" s="3"/>
      <c r="E222" s="3"/>
      <c r="F222" s="3"/>
      <c r="J222" s="66"/>
      <c r="K222" s="66"/>
    </row>
    <row r="223" spans="3:11" s="5" customFormat="1" ht="11.45" customHeight="1">
      <c r="C223" s="3"/>
      <c r="D223" s="3"/>
      <c r="E223" s="3"/>
      <c r="F223" s="3"/>
      <c r="J223" s="66"/>
      <c r="K223" s="66"/>
    </row>
    <row r="224" spans="3:11" s="5" customFormat="1" ht="11.45" customHeight="1">
      <c r="C224" s="3"/>
      <c r="D224" s="3"/>
      <c r="E224" s="3"/>
      <c r="F224" s="3"/>
      <c r="J224" s="66"/>
      <c r="K224" s="66"/>
    </row>
    <row r="225" spans="3:11" s="5" customFormat="1" ht="11.45" customHeight="1">
      <c r="C225" s="3"/>
      <c r="D225" s="3"/>
      <c r="E225" s="3"/>
      <c r="F225" s="3"/>
      <c r="J225" s="66"/>
      <c r="K225" s="66"/>
    </row>
    <row r="226" spans="3:11" s="5" customFormat="1" ht="11.45" customHeight="1">
      <c r="C226" s="3"/>
      <c r="D226" s="3"/>
      <c r="E226" s="3"/>
      <c r="F226" s="3"/>
      <c r="J226" s="66"/>
      <c r="K226" s="66"/>
    </row>
    <row r="227" spans="3:11" s="5" customFormat="1" ht="11.45" customHeight="1">
      <c r="C227" s="3"/>
      <c r="D227" s="3"/>
      <c r="E227" s="3"/>
      <c r="F227" s="3"/>
      <c r="J227" s="66"/>
      <c r="K227" s="66"/>
    </row>
    <row r="228" spans="3:11" s="5" customFormat="1" ht="11.45" customHeight="1">
      <c r="C228" s="3"/>
      <c r="D228" s="3"/>
      <c r="E228" s="3"/>
      <c r="F228" s="3"/>
      <c r="J228" s="66"/>
      <c r="K228" s="66"/>
    </row>
    <row r="229" spans="3:11" s="5" customFormat="1" ht="11.45" customHeight="1">
      <c r="C229" s="3"/>
      <c r="D229" s="3"/>
      <c r="E229" s="3"/>
      <c r="F229" s="3"/>
      <c r="J229" s="66"/>
      <c r="K229" s="66"/>
    </row>
    <row r="230" spans="3:11" s="5" customFormat="1" ht="11.45" customHeight="1">
      <c r="C230" s="3"/>
      <c r="D230" s="3"/>
      <c r="E230" s="3"/>
      <c r="F230" s="3"/>
      <c r="J230" s="66"/>
      <c r="K230" s="66"/>
    </row>
    <row r="231" spans="3:11" s="5" customFormat="1" ht="11.45" customHeight="1">
      <c r="C231" s="3"/>
      <c r="D231" s="3"/>
      <c r="E231" s="3"/>
      <c r="F231" s="3"/>
      <c r="J231" s="66"/>
      <c r="K231" s="66"/>
    </row>
    <row r="232" spans="3:11" s="5" customFormat="1" ht="11.45" customHeight="1">
      <c r="C232" s="3"/>
      <c r="D232" s="3"/>
      <c r="E232" s="3"/>
      <c r="F232" s="3"/>
      <c r="J232" s="66"/>
      <c r="K232" s="66"/>
    </row>
    <row r="233" spans="3:11" s="5" customFormat="1" ht="11.45" customHeight="1">
      <c r="C233" s="3"/>
      <c r="D233" s="3"/>
      <c r="E233" s="3"/>
      <c r="F233" s="3"/>
      <c r="J233" s="66"/>
      <c r="K233" s="66"/>
    </row>
    <row r="234" spans="3:11" s="5" customFormat="1" ht="11.45" customHeight="1">
      <c r="C234" s="3"/>
      <c r="D234" s="3"/>
      <c r="E234" s="3"/>
      <c r="F234" s="3"/>
      <c r="J234" s="66"/>
      <c r="K234" s="66"/>
    </row>
    <row r="235" spans="3:11" s="5" customFormat="1" ht="11.45" customHeight="1">
      <c r="C235" s="3"/>
      <c r="D235" s="3"/>
      <c r="E235" s="3"/>
      <c r="F235" s="3"/>
      <c r="J235" s="66"/>
      <c r="K235" s="66"/>
    </row>
    <row r="236" spans="3:11" s="5" customFormat="1" ht="11.45" customHeight="1">
      <c r="C236" s="3"/>
      <c r="D236" s="3"/>
      <c r="E236" s="3"/>
      <c r="F236" s="3"/>
      <c r="J236" s="66"/>
      <c r="K236" s="66"/>
    </row>
    <row r="237" spans="3:11" s="5" customFormat="1" ht="11.45" customHeight="1">
      <c r="C237" s="3"/>
      <c r="D237" s="3"/>
      <c r="E237" s="3"/>
      <c r="F237" s="3"/>
      <c r="J237" s="66"/>
      <c r="K237" s="66"/>
    </row>
    <row r="238" spans="3:11" s="5" customFormat="1" ht="11.45" customHeight="1">
      <c r="C238" s="3"/>
      <c r="D238" s="3"/>
      <c r="E238" s="3"/>
      <c r="F238" s="3"/>
      <c r="J238" s="66"/>
      <c r="K238" s="66"/>
    </row>
    <row r="239" spans="3:11" s="5" customFormat="1" ht="11.45" customHeight="1">
      <c r="C239" s="3"/>
      <c r="D239" s="3"/>
      <c r="E239" s="3"/>
      <c r="F239" s="3"/>
      <c r="J239" s="66"/>
      <c r="K239" s="66"/>
    </row>
    <row r="240" spans="3:11" s="5" customFormat="1" ht="11.45" customHeight="1">
      <c r="C240" s="3"/>
      <c r="D240" s="3"/>
      <c r="E240" s="3"/>
      <c r="F240" s="3"/>
      <c r="J240" s="66"/>
      <c r="K240" s="66"/>
    </row>
    <row r="241" spans="3:11" s="5" customFormat="1" ht="11.45" customHeight="1">
      <c r="C241" s="3"/>
      <c r="D241" s="3"/>
      <c r="E241" s="3"/>
      <c r="F241" s="3"/>
      <c r="J241" s="66"/>
      <c r="K241" s="66"/>
    </row>
    <row r="242" spans="3:11" s="5" customFormat="1" ht="11.45" customHeight="1">
      <c r="C242" s="3"/>
      <c r="D242" s="3"/>
      <c r="E242" s="3"/>
      <c r="F242" s="3"/>
      <c r="J242" s="66"/>
      <c r="K242" s="66"/>
    </row>
    <row r="243" spans="3:11" s="5" customFormat="1" ht="11.45" customHeight="1">
      <c r="C243" s="3"/>
      <c r="D243" s="3"/>
      <c r="E243" s="3"/>
      <c r="F243" s="3"/>
      <c r="J243" s="66"/>
      <c r="K243" s="66"/>
    </row>
    <row r="244" spans="3:11" s="5" customFormat="1" ht="11.45" customHeight="1">
      <c r="C244" s="3"/>
      <c r="D244" s="3"/>
      <c r="E244" s="3"/>
      <c r="F244" s="3"/>
      <c r="J244" s="66"/>
      <c r="K244" s="66"/>
    </row>
    <row r="245" spans="3:11" s="5" customFormat="1" ht="11.45" customHeight="1">
      <c r="C245" s="3"/>
      <c r="D245" s="3"/>
      <c r="E245" s="3"/>
      <c r="F245" s="3"/>
      <c r="J245" s="66"/>
      <c r="K245" s="66"/>
    </row>
    <row r="246" spans="3:11" s="5" customFormat="1" ht="11.45" customHeight="1">
      <c r="C246" s="3"/>
      <c r="D246" s="3"/>
      <c r="E246" s="3"/>
      <c r="F246" s="3"/>
      <c r="J246" s="66"/>
      <c r="K246" s="66"/>
    </row>
    <row r="247" spans="3:11" s="5" customFormat="1" ht="11.45" customHeight="1">
      <c r="C247" s="3"/>
      <c r="D247" s="3"/>
      <c r="E247" s="3"/>
      <c r="F247" s="3"/>
      <c r="J247" s="66"/>
      <c r="K247" s="66"/>
    </row>
    <row r="248" spans="3:11" s="5" customFormat="1" ht="11.45" customHeight="1">
      <c r="C248" s="3"/>
      <c r="D248" s="3"/>
      <c r="E248" s="3"/>
      <c r="F248" s="3"/>
      <c r="J248" s="66"/>
      <c r="K248" s="66"/>
    </row>
    <row r="249" spans="3:11" s="5" customFormat="1" ht="11.45" customHeight="1">
      <c r="C249" s="3"/>
      <c r="D249" s="3"/>
      <c r="E249" s="3"/>
      <c r="F249" s="3"/>
      <c r="J249" s="66"/>
      <c r="K249" s="66"/>
    </row>
    <row r="250" spans="3:11" s="5" customFormat="1" ht="11.45" customHeight="1">
      <c r="C250" s="3"/>
      <c r="D250" s="3"/>
      <c r="E250" s="3"/>
      <c r="F250" s="3"/>
      <c r="J250" s="66"/>
      <c r="K250" s="66"/>
    </row>
    <row r="251" spans="3:11" s="5" customFormat="1" ht="11.45" customHeight="1">
      <c r="C251" s="3"/>
      <c r="D251" s="3"/>
      <c r="E251" s="3"/>
      <c r="F251" s="3"/>
      <c r="J251" s="66"/>
      <c r="K251" s="66"/>
    </row>
    <row r="252" spans="3:11" s="5" customFormat="1" ht="11.45" customHeight="1">
      <c r="C252" s="3"/>
      <c r="D252" s="3"/>
      <c r="E252" s="3"/>
      <c r="F252" s="3"/>
      <c r="J252" s="66"/>
      <c r="K252" s="66"/>
    </row>
    <row r="253" spans="3:11" s="5" customFormat="1" ht="11.45" customHeight="1">
      <c r="C253" s="3"/>
      <c r="D253" s="3"/>
      <c r="E253" s="3"/>
      <c r="F253" s="3"/>
      <c r="J253" s="66"/>
      <c r="K253" s="66"/>
    </row>
    <row r="254" spans="3:11" s="5" customFormat="1" ht="11.45" customHeight="1">
      <c r="C254" s="3"/>
      <c r="D254" s="3"/>
      <c r="E254" s="3"/>
      <c r="F254" s="3"/>
      <c r="J254" s="66"/>
      <c r="K254" s="66"/>
    </row>
    <row r="255" spans="3:11" s="5" customFormat="1" ht="11.45" customHeight="1">
      <c r="C255" s="3"/>
      <c r="D255" s="3"/>
      <c r="E255" s="3"/>
      <c r="F255" s="3"/>
      <c r="J255" s="66"/>
      <c r="K255" s="66"/>
    </row>
    <row r="256" spans="3:11" s="5" customFormat="1" ht="11.45" customHeight="1">
      <c r="C256" s="3"/>
      <c r="D256" s="3"/>
      <c r="E256" s="3"/>
      <c r="F256" s="3"/>
      <c r="J256" s="66"/>
      <c r="K256" s="66"/>
    </row>
    <row r="257" spans="3:11" s="5" customFormat="1" ht="11.45" customHeight="1">
      <c r="C257" s="3"/>
      <c r="D257" s="3"/>
      <c r="E257" s="3"/>
      <c r="F257" s="3"/>
      <c r="J257" s="66"/>
      <c r="K257" s="66"/>
    </row>
    <row r="258" spans="3:11" s="5" customFormat="1" ht="11.45" customHeight="1">
      <c r="C258" s="3"/>
      <c r="D258" s="3"/>
      <c r="E258" s="3"/>
      <c r="F258" s="3"/>
      <c r="J258" s="66"/>
      <c r="K258" s="66"/>
    </row>
    <row r="259" spans="3:11" s="5" customFormat="1" ht="11.45" customHeight="1">
      <c r="C259" s="3"/>
      <c r="D259" s="3"/>
      <c r="E259" s="3"/>
      <c r="F259" s="3"/>
      <c r="J259" s="66"/>
      <c r="K259" s="66"/>
    </row>
    <row r="260" spans="3:11" s="5" customFormat="1" ht="11.45" customHeight="1">
      <c r="C260" s="3"/>
      <c r="D260" s="3"/>
      <c r="E260" s="3"/>
      <c r="F260" s="3"/>
      <c r="J260" s="66"/>
      <c r="K260" s="66"/>
    </row>
    <row r="261" spans="3:11" s="5" customFormat="1" ht="11.45" customHeight="1">
      <c r="C261" s="3"/>
      <c r="D261" s="3"/>
      <c r="E261" s="3"/>
      <c r="F261" s="3"/>
      <c r="J261" s="66"/>
      <c r="K261" s="66"/>
    </row>
    <row r="262" spans="3:11" s="5" customFormat="1" ht="11.45" customHeight="1">
      <c r="C262" s="3"/>
      <c r="D262" s="3"/>
      <c r="E262" s="3"/>
      <c r="F262" s="3"/>
      <c r="J262" s="66"/>
      <c r="K262" s="66"/>
    </row>
    <row r="263" spans="3:11" s="5" customFormat="1" ht="11.45" customHeight="1">
      <c r="C263" s="3"/>
      <c r="D263" s="3"/>
      <c r="E263" s="3"/>
      <c r="F263" s="3"/>
      <c r="J263" s="66"/>
      <c r="K263" s="66"/>
    </row>
    <row r="264" spans="3:11" s="5" customFormat="1" ht="11.45" customHeight="1">
      <c r="C264" s="3"/>
      <c r="D264" s="3"/>
      <c r="E264" s="3"/>
      <c r="F264" s="3"/>
      <c r="J264" s="66"/>
      <c r="K264" s="66"/>
    </row>
    <row r="265" spans="3:11" s="5" customFormat="1" ht="11.45" customHeight="1">
      <c r="C265" s="3"/>
      <c r="D265" s="3"/>
      <c r="E265" s="3"/>
      <c r="F265" s="3"/>
      <c r="J265" s="66"/>
      <c r="K265" s="66"/>
    </row>
    <row r="266" spans="3:11" s="5" customFormat="1" ht="11.45" customHeight="1">
      <c r="C266" s="3"/>
      <c r="D266" s="3"/>
      <c r="E266" s="3"/>
      <c r="F266" s="3"/>
      <c r="J266" s="66"/>
      <c r="K266" s="66"/>
    </row>
    <row r="267" spans="3:11" s="5" customFormat="1" ht="11.45" customHeight="1">
      <c r="C267" s="3"/>
      <c r="D267" s="3"/>
      <c r="E267" s="3"/>
      <c r="F267" s="3"/>
      <c r="J267" s="66"/>
      <c r="K267" s="66"/>
    </row>
    <row r="268" spans="3:11" s="5" customFormat="1" ht="11.45" customHeight="1">
      <c r="C268" s="3"/>
      <c r="D268" s="3"/>
      <c r="E268" s="3"/>
      <c r="F268" s="3"/>
      <c r="J268" s="66"/>
      <c r="K268" s="66"/>
    </row>
    <row r="269" spans="3:11" s="5" customFormat="1" ht="11.45" customHeight="1">
      <c r="C269" s="3"/>
      <c r="D269" s="3"/>
      <c r="E269" s="3"/>
      <c r="F269" s="3"/>
      <c r="J269" s="66"/>
      <c r="K269" s="66"/>
    </row>
    <row r="270" spans="3:11" s="5" customFormat="1" ht="11.45" customHeight="1">
      <c r="C270" s="3"/>
      <c r="D270" s="3"/>
      <c r="E270" s="3"/>
      <c r="F270" s="3"/>
      <c r="J270" s="66"/>
      <c r="K270" s="66"/>
    </row>
    <row r="271" spans="3:11" s="5" customFormat="1" ht="11.45" customHeight="1">
      <c r="C271" s="3"/>
      <c r="D271" s="3"/>
      <c r="E271" s="3"/>
      <c r="F271" s="3"/>
      <c r="J271" s="66"/>
      <c r="K271" s="66"/>
    </row>
    <row r="272" spans="3:11" s="5" customFormat="1" ht="11.45" customHeight="1">
      <c r="C272" s="3"/>
      <c r="D272" s="3"/>
      <c r="E272" s="3"/>
      <c r="F272" s="3"/>
      <c r="J272" s="66"/>
      <c r="K272" s="66"/>
    </row>
    <row r="273" spans="3:11" s="5" customFormat="1" ht="11.45" customHeight="1">
      <c r="C273" s="3"/>
      <c r="D273" s="3"/>
      <c r="E273" s="3"/>
      <c r="F273" s="3"/>
      <c r="J273" s="66"/>
      <c r="K273" s="66"/>
    </row>
    <row r="274" spans="3:11" s="5" customFormat="1" ht="11.45" customHeight="1">
      <c r="C274" s="3"/>
      <c r="D274" s="3"/>
      <c r="E274" s="3"/>
      <c r="F274" s="3"/>
      <c r="J274" s="66"/>
      <c r="K274" s="66"/>
    </row>
    <row r="275" spans="3:11" s="5" customFormat="1" ht="11.45" customHeight="1">
      <c r="C275" s="3"/>
      <c r="D275" s="3"/>
      <c r="E275" s="3"/>
      <c r="F275" s="3"/>
      <c r="J275" s="66"/>
      <c r="K275" s="66"/>
    </row>
    <row r="276" spans="3:11" s="5" customFormat="1" ht="11.45" customHeight="1">
      <c r="C276" s="3"/>
      <c r="D276" s="3"/>
      <c r="E276" s="3"/>
      <c r="F276" s="3"/>
      <c r="J276" s="66"/>
      <c r="K276" s="66"/>
    </row>
    <row r="277" spans="3:11" s="5" customFormat="1" ht="11.45" customHeight="1">
      <c r="C277" s="3"/>
      <c r="D277" s="3"/>
      <c r="E277" s="3"/>
      <c r="F277" s="3"/>
      <c r="J277" s="66"/>
      <c r="K277" s="66"/>
    </row>
    <row r="278" spans="3:11" s="5" customFormat="1" ht="11.45" customHeight="1">
      <c r="C278" s="3"/>
      <c r="D278" s="3"/>
      <c r="E278" s="3"/>
      <c r="F278" s="3"/>
      <c r="J278" s="66"/>
      <c r="K278" s="66"/>
    </row>
    <row r="279" spans="3:11" s="5" customFormat="1" ht="11.45" customHeight="1">
      <c r="C279" s="3"/>
      <c r="D279" s="3"/>
      <c r="E279" s="3"/>
      <c r="F279" s="3"/>
      <c r="J279" s="66"/>
      <c r="K279" s="66"/>
    </row>
    <row r="280" spans="3:11" s="5" customFormat="1" ht="11.45" customHeight="1">
      <c r="C280" s="3"/>
      <c r="D280" s="3"/>
      <c r="E280" s="3"/>
      <c r="F280" s="3"/>
      <c r="J280" s="66"/>
      <c r="K280" s="66"/>
    </row>
    <row r="281" spans="3:11" s="5" customFormat="1" ht="11.45" customHeight="1">
      <c r="C281" s="3"/>
      <c r="D281" s="3"/>
      <c r="E281" s="3"/>
      <c r="F281" s="3"/>
      <c r="J281" s="66"/>
      <c r="K281" s="66"/>
    </row>
    <row r="282" spans="3:11" s="5" customFormat="1" ht="11.45" customHeight="1">
      <c r="C282" s="3"/>
      <c r="D282" s="3"/>
      <c r="E282" s="3"/>
      <c r="F282" s="3"/>
      <c r="J282" s="66"/>
      <c r="K282" s="66"/>
    </row>
    <row r="283" spans="3:11" s="5" customFormat="1" ht="11.45" customHeight="1">
      <c r="C283" s="3"/>
      <c r="D283" s="3"/>
      <c r="E283" s="3"/>
      <c r="F283" s="3"/>
      <c r="J283" s="66"/>
      <c r="K283" s="66"/>
    </row>
    <row r="284" spans="3:11" s="5" customFormat="1" ht="11.45" customHeight="1">
      <c r="C284" s="3"/>
      <c r="D284" s="3"/>
      <c r="E284" s="3"/>
      <c r="F284" s="3"/>
      <c r="J284" s="66"/>
      <c r="K284" s="66"/>
    </row>
    <row r="285" spans="3:11" s="5" customFormat="1" ht="11.45" customHeight="1">
      <c r="C285" s="3"/>
      <c r="D285" s="3"/>
      <c r="E285" s="3"/>
      <c r="F285" s="3"/>
      <c r="J285" s="66"/>
      <c r="K285" s="66"/>
    </row>
    <row r="286" spans="3:11" s="5" customFormat="1" ht="11.45" customHeight="1">
      <c r="C286" s="3"/>
      <c r="D286" s="3"/>
      <c r="E286" s="3"/>
      <c r="F286" s="3"/>
      <c r="J286" s="66"/>
      <c r="K286" s="66"/>
    </row>
    <row r="287" spans="3:11" s="5" customFormat="1" ht="11.45" customHeight="1">
      <c r="C287" s="3"/>
      <c r="D287" s="3"/>
      <c r="E287" s="3"/>
      <c r="F287" s="3"/>
      <c r="J287" s="66"/>
      <c r="K287" s="66"/>
    </row>
    <row r="288" spans="3:11" s="5" customFormat="1" ht="11.45" customHeight="1">
      <c r="C288" s="3"/>
      <c r="D288" s="3"/>
      <c r="E288" s="3"/>
      <c r="F288" s="3"/>
      <c r="J288" s="66"/>
      <c r="K288" s="66"/>
    </row>
    <row r="289" spans="3:11" s="5" customFormat="1" ht="11.45" customHeight="1">
      <c r="C289" s="3"/>
      <c r="D289" s="3"/>
      <c r="E289" s="3"/>
      <c r="F289" s="3"/>
      <c r="J289" s="66"/>
      <c r="K289" s="66"/>
    </row>
    <row r="290" spans="3:11" s="5" customFormat="1" ht="11.45" customHeight="1">
      <c r="C290" s="3"/>
      <c r="D290" s="3"/>
      <c r="E290" s="3"/>
      <c r="F290" s="3"/>
      <c r="J290" s="66"/>
      <c r="K290" s="66"/>
    </row>
    <row r="291" spans="3:11" s="5" customFormat="1" ht="11.45" customHeight="1">
      <c r="C291" s="3"/>
      <c r="D291" s="3"/>
      <c r="E291" s="3"/>
      <c r="F291" s="3"/>
      <c r="J291" s="66"/>
      <c r="K291" s="66"/>
    </row>
    <row r="292" spans="3:11" s="5" customFormat="1" ht="11.45" customHeight="1">
      <c r="C292" s="3"/>
      <c r="D292" s="3"/>
      <c r="E292" s="3"/>
      <c r="F292" s="3"/>
      <c r="J292" s="66"/>
      <c r="K292" s="66"/>
    </row>
    <row r="293" spans="3:11" s="5" customFormat="1" ht="11.45" customHeight="1">
      <c r="C293" s="3"/>
      <c r="D293" s="3"/>
      <c r="E293" s="3"/>
      <c r="F293" s="3"/>
      <c r="J293" s="66"/>
      <c r="K293" s="66"/>
    </row>
    <row r="294" spans="3:11" s="5" customFormat="1" ht="11.45" customHeight="1">
      <c r="C294" s="3"/>
      <c r="D294" s="3"/>
      <c r="E294" s="3"/>
      <c r="F294" s="3"/>
      <c r="J294" s="66"/>
      <c r="K294" s="66"/>
    </row>
    <row r="295" spans="3:11" s="5" customFormat="1" ht="11.45" customHeight="1">
      <c r="C295" s="3"/>
      <c r="D295" s="3"/>
      <c r="E295" s="3"/>
      <c r="F295" s="3"/>
      <c r="J295" s="66"/>
      <c r="K295" s="66"/>
    </row>
    <row r="296" spans="3:11" s="5" customFormat="1" ht="11.45" customHeight="1">
      <c r="C296" s="3"/>
      <c r="D296" s="3"/>
      <c r="E296" s="3"/>
      <c r="F296" s="3"/>
      <c r="J296" s="66"/>
      <c r="K296" s="66"/>
    </row>
    <row r="297" spans="3:11" s="5" customFormat="1" ht="11.45" customHeight="1">
      <c r="C297" s="3"/>
      <c r="D297" s="3"/>
      <c r="E297" s="3"/>
      <c r="F297" s="3"/>
      <c r="J297" s="66"/>
      <c r="K297" s="66"/>
    </row>
    <row r="298" spans="3:11" s="5" customFormat="1" ht="11.45" customHeight="1">
      <c r="C298" s="3"/>
      <c r="D298" s="3"/>
      <c r="E298" s="3"/>
      <c r="F298" s="3"/>
      <c r="J298" s="66"/>
      <c r="K298" s="66"/>
    </row>
    <row r="299" spans="3:11" s="5" customFormat="1" ht="11.45" customHeight="1">
      <c r="C299" s="3"/>
      <c r="D299" s="3"/>
      <c r="E299" s="3"/>
      <c r="F299" s="3"/>
      <c r="J299" s="66"/>
      <c r="K299" s="66"/>
    </row>
    <row r="300" spans="3:11" s="5" customFormat="1" ht="11.45" customHeight="1">
      <c r="C300" s="3"/>
      <c r="D300" s="3"/>
      <c r="E300" s="3"/>
      <c r="F300" s="3"/>
      <c r="J300" s="66"/>
      <c r="K300" s="66"/>
    </row>
    <row r="301" spans="3:11" s="5" customFormat="1" ht="11.45" customHeight="1">
      <c r="C301" s="3"/>
      <c r="D301" s="3"/>
      <c r="E301" s="3"/>
      <c r="F301" s="3"/>
      <c r="J301" s="66"/>
      <c r="K301" s="66"/>
    </row>
    <row r="302" spans="3:11" s="5" customFormat="1" ht="11.45" customHeight="1">
      <c r="C302" s="3"/>
      <c r="D302" s="3"/>
      <c r="E302" s="3"/>
      <c r="F302" s="3"/>
      <c r="J302" s="66"/>
      <c r="K302" s="66"/>
    </row>
    <row r="303" spans="3:11" s="5" customFormat="1" ht="11.45" customHeight="1">
      <c r="C303" s="3"/>
      <c r="D303" s="3"/>
      <c r="E303" s="3"/>
      <c r="F303" s="3"/>
      <c r="J303" s="66"/>
      <c r="K303" s="66"/>
    </row>
    <row r="304" spans="3:11" s="5" customFormat="1" ht="11.45" customHeight="1">
      <c r="C304" s="3"/>
      <c r="D304" s="3"/>
      <c r="E304" s="3"/>
      <c r="F304" s="3"/>
      <c r="J304" s="66"/>
      <c r="K304" s="66"/>
    </row>
    <row r="305" spans="3:11" s="5" customFormat="1" ht="11.45" customHeight="1">
      <c r="C305" s="3"/>
      <c r="D305" s="3"/>
      <c r="E305" s="3"/>
      <c r="F305" s="3"/>
      <c r="J305" s="66"/>
      <c r="K305" s="66"/>
    </row>
    <row r="306" spans="3:11" s="5" customFormat="1" ht="11.45" customHeight="1">
      <c r="C306" s="3"/>
      <c r="D306" s="3"/>
      <c r="E306" s="3"/>
      <c r="F306" s="3"/>
      <c r="J306" s="66"/>
      <c r="K306" s="66"/>
    </row>
    <row r="307" spans="3:11" s="5" customFormat="1" ht="11.45" customHeight="1">
      <c r="C307" s="3"/>
      <c r="D307" s="3"/>
      <c r="E307" s="3"/>
      <c r="F307" s="3"/>
      <c r="J307" s="66"/>
      <c r="K307" s="66"/>
    </row>
    <row r="308" spans="3:11" s="5" customFormat="1" ht="11.45" customHeight="1">
      <c r="C308" s="3"/>
      <c r="D308" s="3"/>
      <c r="E308" s="3"/>
      <c r="F308" s="3"/>
      <c r="J308" s="66"/>
      <c r="K308" s="66"/>
    </row>
    <row r="309" spans="3:11" s="5" customFormat="1" ht="11.45" customHeight="1">
      <c r="C309" s="3"/>
      <c r="D309" s="3"/>
      <c r="E309" s="3"/>
      <c r="F309" s="3"/>
      <c r="J309" s="66"/>
      <c r="K309" s="66"/>
    </row>
    <row r="310" spans="3:11" s="5" customFormat="1" ht="11.45" customHeight="1">
      <c r="C310" s="3"/>
      <c r="D310" s="3"/>
      <c r="E310" s="3"/>
      <c r="F310" s="3"/>
      <c r="J310" s="66"/>
      <c r="K310" s="66"/>
    </row>
    <row r="311" spans="3:11" s="5" customFormat="1" ht="11.45" customHeight="1">
      <c r="C311" s="3"/>
      <c r="D311" s="3"/>
      <c r="E311" s="3"/>
      <c r="F311" s="3"/>
      <c r="J311" s="66"/>
      <c r="K311" s="66"/>
    </row>
    <row r="312" spans="3:11" s="5" customFormat="1" ht="11.45" customHeight="1">
      <c r="C312" s="3"/>
      <c r="D312" s="3"/>
      <c r="E312" s="3"/>
      <c r="F312" s="3"/>
      <c r="J312" s="66"/>
      <c r="K312" s="66"/>
    </row>
    <row r="313" spans="3:11" s="5" customFormat="1" ht="11.45" customHeight="1">
      <c r="C313" s="3"/>
      <c r="D313" s="3"/>
      <c r="E313" s="3"/>
      <c r="F313" s="3"/>
      <c r="J313" s="66"/>
      <c r="K313" s="66"/>
    </row>
    <row r="314" spans="3:11" s="5" customFormat="1" ht="11.45" customHeight="1">
      <c r="C314" s="3"/>
      <c r="D314" s="3"/>
      <c r="E314" s="3"/>
      <c r="F314" s="3"/>
      <c r="J314" s="66"/>
      <c r="K314" s="66"/>
    </row>
    <row r="315" spans="3:11" s="5" customFormat="1" ht="11.45" customHeight="1">
      <c r="C315" s="3"/>
      <c r="D315" s="3"/>
      <c r="E315" s="3"/>
      <c r="F315" s="3"/>
      <c r="J315" s="66"/>
      <c r="K315" s="66"/>
    </row>
    <row r="316" spans="3:11" s="5" customFormat="1" ht="11.45" customHeight="1">
      <c r="C316" s="3"/>
      <c r="D316" s="3"/>
      <c r="E316" s="3"/>
      <c r="F316" s="3"/>
      <c r="J316" s="66"/>
      <c r="K316" s="66"/>
    </row>
    <row r="317" spans="3:11" s="5" customFormat="1" ht="11.45" customHeight="1">
      <c r="C317" s="3"/>
      <c r="D317" s="3"/>
      <c r="E317" s="3"/>
      <c r="F317" s="3"/>
      <c r="J317" s="66"/>
      <c r="K317" s="66"/>
    </row>
    <row r="318" spans="3:11" s="5" customFormat="1" ht="11.45" customHeight="1">
      <c r="C318" s="3"/>
      <c r="D318" s="3"/>
      <c r="E318" s="3"/>
      <c r="F318" s="3"/>
      <c r="J318" s="66"/>
      <c r="K318" s="66"/>
    </row>
    <row r="319" spans="3:11" s="5" customFormat="1" ht="11.45" customHeight="1">
      <c r="C319" s="3"/>
      <c r="D319" s="3"/>
      <c r="E319" s="3"/>
      <c r="F319" s="3"/>
      <c r="J319" s="66"/>
      <c r="K319" s="66"/>
    </row>
    <row r="320" spans="3:11" s="5" customFormat="1" ht="11.45" customHeight="1">
      <c r="C320" s="3"/>
      <c r="D320" s="3"/>
      <c r="E320" s="3"/>
      <c r="F320" s="3"/>
      <c r="J320" s="66"/>
      <c r="K320" s="66"/>
    </row>
    <row r="321" spans="3:11" s="5" customFormat="1" ht="11.45" customHeight="1">
      <c r="C321" s="3"/>
      <c r="D321" s="3"/>
      <c r="E321" s="3"/>
      <c r="F321" s="3"/>
      <c r="J321" s="66"/>
      <c r="K321" s="66"/>
    </row>
    <row r="322" spans="3:11" s="5" customFormat="1" ht="11.45" customHeight="1">
      <c r="C322" s="3"/>
      <c r="D322" s="3"/>
      <c r="E322" s="3"/>
      <c r="F322" s="3"/>
      <c r="J322" s="66"/>
      <c r="K322" s="66"/>
    </row>
    <row r="323" spans="3:11" s="5" customFormat="1" ht="11.45" customHeight="1">
      <c r="C323" s="3"/>
      <c r="D323" s="3"/>
      <c r="E323" s="3"/>
      <c r="F323" s="3"/>
      <c r="J323" s="66"/>
      <c r="K323" s="66"/>
    </row>
    <row r="324" spans="3:11" s="5" customFormat="1" ht="11.45" customHeight="1">
      <c r="C324" s="3"/>
      <c r="D324" s="3"/>
      <c r="E324" s="3"/>
      <c r="F324" s="3"/>
      <c r="J324" s="66"/>
      <c r="K324" s="66"/>
    </row>
    <row r="325" spans="3:11" s="5" customFormat="1" ht="11.45" customHeight="1">
      <c r="C325" s="3"/>
      <c r="D325" s="3"/>
      <c r="E325" s="3"/>
      <c r="F325" s="3"/>
      <c r="J325" s="66"/>
      <c r="K325" s="66"/>
    </row>
    <row r="326" spans="3:11" s="5" customFormat="1" ht="11.45" customHeight="1">
      <c r="C326" s="3"/>
      <c r="D326" s="3"/>
      <c r="E326" s="3"/>
      <c r="F326" s="3"/>
      <c r="J326" s="66"/>
      <c r="K326" s="66"/>
    </row>
    <row r="327" spans="3:11" s="5" customFormat="1" ht="11.45" customHeight="1">
      <c r="C327" s="3"/>
      <c r="D327" s="3"/>
      <c r="E327" s="3"/>
      <c r="F327" s="3"/>
      <c r="J327" s="66"/>
      <c r="K327" s="66"/>
    </row>
    <row r="328" spans="3:11" s="5" customFormat="1" ht="11.45" customHeight="1">
      <c r="C328" s="3"/>
      <c r="D328" s="3"/>
      <c r="E328" s="3"/>
      <c r="F328" s="3"/>
      <c r="J328" s="66"/>
      <c r="K328" s="66"/>
    </row>
    <row r="329" spans="3:11" s="5" customFormat="1" ht="11.45" customHeight="1">
      <c r="C329" s="3"/>
      <c r="D329" s="3"/>
      <c r="E329" s="3"/>
      <c r="F329" s="3"/>
      <c r="J329" s="66"/>
      <c r="K329" s="66"/>
    </row>
    <row r="330" spans="3:11" s="5" customFormat="1" ht="11.45" customHeight="1">
      <c r="C330" s="3"/>
      <c r="D330" s="3"/>
      <c r="E330" s="3"/>
      <c r="F330" s="3"/>
      <c r="J330" s="66"/>
      <c r="K330" s="66"/>
    </row>
    <row r="331" spans="3:11" s="5" customFormat="1" ht="11.45" customHeight="1">
      <c r="C331" s="3"/>
      <c r="D331" s="3"/>
      <c r="E331" s="3"/>
      <c r="F331" s="3"/>
      <c r="J331" s="66"/>
      <c r="K331" s="66"/>
    </row>
    <row r="332" spans="3:11" s="5" customFormat="1" ht="11.45" customHeight="1">
      <c r="C332" s="3"/>
      <c r="D332" s="3"/>
      <c r="E332" s="3"/>
      <c r="F332" s="3"/>
      <c r="J332" s="66"/>
      <c r="K332" s="66"/>
    </row>
    <row r="333" spans="3:11" s="5" customFormat="1" ht="11.45" customHeight="1">
      <c r="C333" s="3"/>
      <c r="D333" s="3"/>
      <c r="E333" s="3"/>
      <c r="F333" s="3"/>
      <c r="J333" s="66"/>
      <c r="K333" s="66"/>
    </row>
    <row r="334" spans="3:11" s="5" customFormat="1" ht="11.45" customHeight="1">
      <c r="C334" s="3"/>
      <c r="D334" s="3"/>
      <c r="E334" s="3"/>
      <c r="F334" s="3"/>
      <c r="J334" s="66"/>
      <c r="K334" s="66"/>
    </row>
    <row r="335" spans="3:11" s="5" customFormat="1" ht="11.45" customHeight="1">
      <c r="C335" s="3"/>
      <c r="D335" s="3"/>
      <c r="E335" s="3"/>
      <c r="F335" s="3"/>
      <c r="J335" s="66"/>
      <c r="K335" s="66"/>
    </row>
    <row r="336" spans="3:11" s="5" customFormat="1" ht="11.45" customHeight="1">
      <c r="C336" s="3"/>
      <c r="D336" s="3"/>
      <c r="E336" s="3"/>
      <c r="F336" s="3"/>
      <c r="J336" s="66"/>
      <c r="K336" s="66"/>
    </row>
    <row r="337" spans="3:11" s="5" customFormat="1" ht="11.45" customHeight="1">
      <c r="C337" s="3"/>
      <c r="D337" s="3"/>
      <c r="E337" s="3"/>
      <c r="F337" s="3"/>
      <c r="J337" s="66"/>
      <c r="K337" s="66"/>
    </row>
    <row r="338" spans="3:11" s="5" customFormat="1" ht="11.45" customHeight="1">
      <c r="C338" s="3"/>
      <c r="D338" s="3"/>
      <c r="E338" s="3"/>
      <c r="F338" s="3"/>
      <c r="J338" s="66"/>
      <c r="K338" s="66"/>
    </row>
    <row r="339" spans="3:11" ht="11.45" customHeight="1"/>
    <row r="340" spans="3:11" ht="11.45" customHeight="1"/>
    <row r="341" spans="3:11" ht="11.45" customHeight="1"/>
    <row r="342" spans="3:11" ht="11.45" customHeight="1"/>
    <row r="343" spans="3:11" ht="11.45" customHeight="1"/>
    <row r="344" spans="3:11" ht="11.45" customHeight="1"/>
    <row r="345" spans="3:11" ht="11.45" customHeight="1"/>
    <row r="346" spans="3:11" ht="11.45" customHeight="1"/>
    <row r="347" spans="3:11" ht="11.45" customHeight="1"/>
    <row r="348" spans="3:11" ht="11.45" customHeight="1"/>
    <row r="349" spans="3:11" ht="11.45" customHeight="1"/>
    <row r="350" spans="3:11" ht="11.45" customHeight="1"/>
    <row r="351" spans="3:11" ht="11.45" customHeight="1"/>
    <row r="352" spans="3:11" ht="11.45" customHeight="1"/>
    <row r="353" ht="11.45" customHeight="1"/>
    <row r="354" ht="11.45" customHeight="1"/>
    <row r="355" ht="11.45" customHeight="1"/>
    <row r="356" ht="11.45" customHeight="1"/>
    <row r="357" ht="11.45" customHeight="1"/>
    <row r="358" ht="11.45" customHeight="1"/>
    <row r="359" ht="11.45" customHeight="1"/>
    <row r="360" ht="11.45" customHeight="1"/>
    <row r="361" ht="11.45" customHeight="1"/>
    <row r="362" ht="11.45" customHeight="1"/>
    <row r="363" ht="11.45" customHeight="1"/>
    <row r="364" ht="11.45" customHeight="1"/>
    <row r="365" ht="11.45" customHeight="1"/>
    <row r="366" ht="11.45" customHeight="1"/>
    <row r="367" ht="11.45" customHeight="1"/>
    <row r="368" ht="11.45" customHeight="1"/>
    <row r="369" ht="11.45" customHeight="1"/>
    <row r="370" ht="11.45" customHeight="1"/>
    <row r="371" ht="11.45" customHeight="1"/>
    <row r="372" ht="11.45" customHeight="1"/>
    <row r="373" ht="11.45" customHeight="1"/>
    <row r="374" ht="11.45" customHeight="1"/>
    <row r="375" ht="11.45" customHeight="1"/>
    <row r="376" ht="11.45" customHeight="1"/>
    <row r="377" ht="11.45" customHeight="1"/>
    <row r="378" ht="11.45" customHeight="1"/>
    <row r="379" ht="11.45" customHeight="1"/>
    <row r="380" ht="11.45" customHeight="1"/>
    <row r="381" ht="11.45" customHeight="1"/>
    <row r="382" ht="11.45" customHeight="1"/>
    <row r="383" ht="11.45" customHeight="1"/>
    <row r="384" ht="11.45" customHeight="1"/>
    <row r="385" ht="11.45" customHeight="1"/>
    <row r="386" ht="11.45" customHeight="1"/>
    <row r="387" ht="11.45" customHeight="1"/>
    <row r="388" ht="11.45" customHeight="1"/>
    <row r="389" ht="11.45" customHeight="1"/>
    <row r="390" ht="11.45" customHeight="1"/>
    <row r="391" ht="11.45" customHeight="1"/>
    <row r="392" ht="11.45" customHeight="1"/>
    <row r="393" ht="11.45" customHeight="1"/>
    <row r="394" ht="11.45" customHeight="1"/>
    <row r="395" ht="11.45" customHeight="1"/>
    <row r="396" ht="11.45" customHeight="1"/>
    <row r="397" ht="11.45" customHeight="1"/>
    <row r="398" ht="11.45" customHeight="1"/>
    <row r="399" ht="11.45" customHeight="1"/>
    <row r="400" ht="11.45" customHeight="1"/>
    <row r="401" ht="11.45" customHeight="1"/>
    <row r="402" ht="11.45" customHeight="1"/>
    <row r="403" ht="11.45" customHeight="1"/>
    <row r="404" ht="11.45" customHeight="1"/>
    <row r="405" ht="11.45" customHeight="1"/>
    <row r="406" ht="11.45" customHeight="1"/>
    <row r="407" ht="11.45" customHeight="1"/>
    <row r="408" ht="11.45" customHeight="1"/>
    <row r="409" ht="11.45" customHeight="1"/>
    <row r="410" ht="11.45" customHeight="1"/>
    <row r="411" ht="11.45" customHeight="1"/>
    <row r="412" ht="11.45" customHeight="1"/>
    <row r="413" ht="11.45" customHeight="1"/>
    <row r="414" ht="11.45" customHeight="1"/>
    <row r="415" ht="11.45" customHeight="1"/>
    <row r="416" ht="11.45" customHeight="1"/>
    <row r="417" ht="11.45" customHeight="1"/>
    <row r="418" ht="11.45" customHeight="1"/>
    <row r="419" ht="11.45" customHeight="1"/>
    <row r="420" ht="11.45" customHeight="1"/>
    <row r="421" ht="11.45" customHeight="1"/>
    <row r="422" ht="11.45" customHeight="1"/>
    <row r="423" ht="11.45" customHeight="1"/>
    <row r="424" ht="11.45" customHeight="1"/>
    <row r="425" ht="11.45" customHeight="1"/>
    <row r="426" ht="11.45" customHeight="1"/>
    <row r="427" ht="11.45" customHeight="1"/>
    <row r="428" ht="11.45" customHeight="1"/>
    <row r="429" ht="11.45" customHeight="1"/>
    <row r="430" ht="11.45" customHeight="1"/>
    <row r="431" ht="11.45" customHeight="1"/>
    <row r="432" ht="11.45" customHeight="1"/>
    <row r="433" ht="11.45" customHeight="1"/>
    <row r="434" ht="11.45" customHeight="1"/>
    <row r="435" ht="11.45" customHeight="1"/>
    <row r="436" ht="11.45" customHeight="1"/>
    <row r="437" ht="11.45" customHeight="1"/>
    <row r="438" ht="11.45" customHeight="1"/>
    <row r="439" ht="11.45" customHeight="1"/>
    <row r="440" ht="11.45" customHeight="1"/>
    <row r="441" ht="11.45" customHeight="1"/>
    <row r="442" ht="11.45" customHeight="1"/>
    <row r="443" ht="11.45" customHeight="1"/>
    <row r="444" ht="11.45" customHeight="1"/>
    <row r="445" ht="11.45" customHeight="1"/>
    <row r="446" ht="11.45" customHeight="1"/>
    <row r="447" ht="11.45" customHeight="1"/>
    <row r="448" ht="11.45" customHeight="1"/>
    <row r="449" ht="11.45" customHeight="1"/>
    <row r="450" ht="11.45" customHeight="1"/>
    <row r="451" ht="11.45" customHeight="1"/>
    <row r="452" ht="11.45" customHeight="1"/>
    <row r="453" ht="11.45" customHeight="1"/>
    <row r="454" ht="11.45" customHeight="1"/>
    <row r="455" ht="11.45" customHeight="1"/>
    <row r="456" ht="11.45" customHeight="1"/>
    <row r="457" ht="11.45" customHeight="1"/>
    <row r="458" ht="11.45" customHeight="1"/>
    <row r="459" ht="11.45" customHeight="1"/>
    <row r="460" ht="11.45" customHeight="1"/>
    <row r="461" ht="11.45" customHeight="1"/>
    <row r="462" ht="11.45" customHeight="1"/>
    <row r="463" ht="11.45" customHeight="1"/>
    <row r="464" ht="11.45" customHeight="1"/>
    <row r="465" ht="11.45" customHeight="1"/>
    <row r="466" ht="11.45" customHeight="1"/>
    <row r="467" ht="11.45" customHeight="1"/>
    <row r="468" ht="11.45" customHeight="1"/>
    <row r="469" ht="11.45" customHeight="1"/>
    <row r="470" ht="11.45" customHeight="1"/>
    <row r="471" ht="11.45" customHeight="1"/>
    <row r="472" ht="11.45" customHeight="1"/>
    <row r="473" ht="11.45" customHeight="1"/>
    <row r="474" ht="11.45" customHeight="1"/>
    <row r="475" ht="11.45" customHeight="1"/>
    <row r="476" ht="11.45" customHeight="1"/>
    <row r="477" ht="11.45" customHeight="1"/>
    <row r="478" ht="11.45" customHeight="1"/>
    <row r="479" ht="11.45" customHeight="1"/>
    <row r="480" ht="11.45" customHeight="1"/>
    <row r="481" ht="11.45" customHeight="1"/>
    <row r="482" ht="11.45" customHeight="1"/>
    <row r="483" ht="11.45" customHeight="1"/>
    <row r="484" ht="11.45" customHeight="1"/>
    <row r="485" ht="11.45" customHeight="1"/>
    <row r="486" ht="11.45" customHeight="1"/>
    <row r="487" ht="11.45" customHeight="1"/>
    <row r="488" ht="11.45" customHeight="1"/>
    <row r="489" ht="11.45" customHeight="1"/>
    <row r="490" ht="11.45" customHeight="1"/>
    <row r="491" ht="11.45" customHeight="1"/>
    <row r="492" ht="11.45" customHeight="1"/>
    <row r="493" ht="11.45" customHeight="1"/>
    <row r="494" ht="11.45" customHeight="1"/>
    <row r="495" ht="11.45" customHeight="1"/>
    <row r="496" ht="11.45" customHeight="1"/>
    <row r="497" ht="11.45" customHeight="1"/>
    <row r="498" ht="11.45" customHeight="1"/>
    <row r="499" ht="11.45" customHeight="1"/>
    <row r="500" ht="11.45" customHeight="1"/>
    <row r="501" ht="11.45" customHeight="1"/>
    <row r="502" ht="11.45" customHeight="1"/>
    <row r="503" ht="11.45" customHeight="1"/>
    <row r="504" ht="11.45" customHeight="1"/>
    <row r="505" ht="11.45" customHeight="1"/>
    <row r="506" ht="11.45" customHeight="1"/>
    <row r="507" ht="11.45" customHeight="1"/>
    <row r="508" ht="11.45" customHeight="1"/>
    <row r="509" ht="11.45" customHeight="1"/>
    <row r="510" ht="11.45" customHeight="1"/>
    <row r="511" ht="11.45" customHeight="1"/>
    <row r="512" ht="11.45" customHeight="1"/>
    <row r="513" ht="11.45" customHeight="1"/>
    <row r="514" ht="11.45" customHeight="1"/>
    <row r="515" ht="11.45" customHeight="1"/>
    <row r="516" ht="11.45" customHeight="1"/>
    <row r="517" ht="11.45" customHeight="1"/>
    <row r="518" ht="11.45" customHeight="1"/>
    <row r="519" ht="11.45" customHeight="1"/>
    <row r="520" ht="11.45" customHeight="1"/>
    <row r="521" ht="11.45" customHeight="1"/>
    <row r="522" ht="11.45" customHeight="1"/>
    <row r="523" ht="11.45" customHeight="1"/>
    <row r="524" ht="11.45" customHeight="1"/>
    <row r="525" ht="11.45" customHeight="1"/>
    <row r="526" ht="11.45" customHeight="1"/>
    <row r="527" ht="11.45" customHeight="1"/>
    <row r="528" ht="11.45" customHeight="1"/>
    <row r="529" ht="11.45" customHeight="1"/>
    <row r="530" ht="11.45" customHeight="1"/>
    <row r="531" ht="11.45" customHeight="1"/>
    <row r="532" ht="11.45" customHeight="1"/>
    <row r="533" ht="11.45" customHeight="1"/>
    <row r="534" ht="11.45" customHeight="1"/>
    <row r="535" ht="11.45" customHeight="1"/>
    <row r="536" ht="11.45" customHeight="1"/>
    <row r="537" ht="11.45" customHeight="1"/>
    <row r="538" ht="11.45" customHeight="1"/>
    <row r="539" ht="11.45" customHeight="1"/>
    <row r="540" ht="11.45" customHeight="1"/>
    <row r="541" ht="11.45" customHeight="1"/>
    <row r="542" ht="11.45" customHeight="1"/>
    <row r="543" ht="11.45" customHeight="1"/>
    <row r="544" ht="11.45" customHeight="1"/>
    <row r="545" ht="11.45" customHeight="1"/>
    <row r="546" ht="11.45" customHeight="1"/>
    <row r="547" ht="11.45" customHeight="1"/>
  </sheetData>
  <sheetProtection selectLockedCells="1"/>
  <mergeCells count="184">
    <mergeCell ref="G103:I103"/>
    <mergeCell ref="J103:L103"/>
    <mergeCell ref="C105:E105"/>
    <mergeCell ref="J105:M105"/>
    <mergeCell ref="G106:I106"/>
    <mergeCell ref="J106:L106"/>
    <mergeCell ref="G97:G98"/>
    <mergeCell ref="I97:I98"/>
    <mergeCell ref="J97:J98"/>
    <mergeCell ref="L97:M98"/>
    <mergeCell ref="I99:J100"/>
    <mergeCell ref="C102:E102"/>
    <mergeCell ref="G102:I102"/>
    <mergeCell ref="J102:M102"/>
    <mergeCell ref="N91:P92"/>
    <mergeCell ref="G93:G94"/>
    <mergeCell ref="I93:I94"/>
    <mergeCell ref="J93:J94"/>
    <mergeCell ref="O93:P94"/>
    <mergeCell ref="G95:G96"/>
    <mergeCell ref="I95:J96"/>
    <mergeCell ref="K95:M96"/>
    <mergeCell ref="G89:G90"/>
    <mergeCell ref="I89:I90"/>
    <mergeCell ref="J89:J90"/>
    <mergeCell ref="L89:M90"/>
    <mergeCell ref="G91:G92"/>
    <mergeCell ref="I91:J92"/>
    <mergeCell ref="C83:R84"/>
    <mergeCell ref="G85:G86"/>
    <mergeCell ref="I85:I86"/>
    <mergeCell ref="J85:J86"/>
    <mergeCell ref="G87:G88"/>
    <mergeCell ref="I87:J88"/>
    <mergeCell ref="K87:M88"/>
    <mergeCell ref="D78:D79"/>
    <mergeCell ref="F78:F79"/>
    <mergeCell ref="G78:G79"/>
    <mergeCell ref="I78:J79"/>
    <mergeCell ref="D80:D81"/>
    <mergeCell ref="F80:G81"/>
    <mergeCell ref="K72:M73"/>
    <mergeCell ref="D74:D75"/>
    <mergeCell ref="F74:F75"/>
    <mergeCell ref="G74:G75"/>
    <mergeCell ref="L74:M75"/>
    <mergeCell ref="D76:D77"/>
    <mergeCell ref="F76:G77"/>
    <mergeCell ref="H76:J77"/>
    <mergeCell ref="D70:D71"/>
    <mergeCell ref="F70:F71"/>
    <mergeCell ref="G70:G71"/>
    <mergeCell ref="I70:J71"/>
    <mergeCell ref="D72:D73"/>
    <mergeCell ref="F72:G73"/>
    <mergeCell ref="N64:P65"/>
    <mergeCell ref="D66:D67"/>
    <mergeCell ref="F66:F67"/>
    <mergeCell ref="G66:G67"/>
    <mergeCell ref="O66:P67"/>
    <mergeCell ref="D68:D69"/>
    <mergeCell ref="F68:G69"/>
    <mergeCell ref="H68:J69"/>
    <mergeCell ref="D62:D63"/>
    <mergeCell ref="F62:F63"/>
    <mergeCell ref="G62:G63"/>
    <mergeCell ref="I62:J63"/>
    <mergeCell ref="D64:D65"/>
    <mergeCell ref="F64:G65"/>
    <mergeCell ref="K56:M57"/>
    <mergeCell ref="D58:D59"/>
    <mergeCell ref="F58:F59"/>
    <mergeCell ref="G58:G59"/>
    <mergeCell ref="L58:M59"/>
    <mergeCell ref="D60:D61"/>
    <mergeCell ref="F60:G61"/>
    <mergeCell ref="H60:J61"/>
    <mergeCell ref="D54:D55"/>
    <mergeCell ref="F54:F55"/>
    <mergeCell ref="G54:G55"/>
    <mergeCell ref="I54:J55"/>
    <mergeCell ref="D56:D57"/>
    <mergeCell ref="F56:G57"/>
    <mergeCell ref="F38:G39"/>
    <mergeCell ref="F46:G47"/>
    <mergeCell ref="C48:R49"/>
    <mergeCell ref="D50:D51"/>
    <mergeCell ref="F50:F51"/>
    <mergeCell ref="G50:G51"/>
    <mergeCell ref="D52:D53"/>
    <mergeCell ref="F52:G53"/>
    <mergeCell ref="H52:J53"/>
    <mergeCell ref="F42:G43"/>
    <mergeCell ref="H42:J43"/>
    <mergeCell ref="E40:G41"/>
    <mergeCell ref="L40:M41"/>
    <mergeCell ref="A41:A42"/>
    <mergeCell ref="C41:C42"/>
    <mergeCell ref="D41:D42"/>
    <mergeCell ref="A43:A44"/>
    <mergeCell ref="C43:C44"/>
    <mergeCell ref="D43:D44"/>
    <mergeCell ref="E44:G45"/>
    <mergeCell ref="I44:J45"/>
    <mergeCell ref="A45:A46"/>
    <mergeCell ref="C45:C46"/>
    <mergeCell ref="D45:D46"/>
    <mergeCell ref="N30:P31"/>
    <mergeCell ref="A31:A32"/>
    <mergeCell ref="C31:C32"/>
    <mergeCell ref="D31:D32"/>
    <mergeCell ref="Q31:Q32"/>
    <mergeCell ref="E32:G33"/>
    <mergeCell ref="O32:P33"/>
    <mergeCell ref="A33:A34"/>
    <mergeCell ref="C33:C34"/>
    <mergeCell ref="D33:D34"/>
    <mergeCell ref="F34:G35"/>
    <mergeCell ref="H34:J35"/>
    <mergeCell ref="A35:A36"/>
    <mergeCell ref="C35:C36"/>
    <mergeCell ref="D35:D36"/>
    <mergeCell ref="E36:G37"/>
    <mergeCell ref="I36:J37"/>
    <mergeCell ref="A37:A38"/>
    <mergeCell ref="C37:C38"/>
    <mergeCell ref="D37:D38"/>
    <mergeCell ref="K38:M39"/>
    <mergeCell ref="A39:A40"/>
    <mergeCell ref="C39:C40"/>
    <mergeCell ref="D39:D40"/>
    <mergeCell ref="L24:M25"/>
    <mergeCell ref="A25:A26"/>
    <mergeCell ref="C25:C26"/>
    <mergeCell ref="D25:D26"/>
    <mergeCell ref="F26:G27"/>
    <mergeCell ref="H26:J27"/>
    <mergeCell ref="A27:A28"/>
    <mergeCell ref="C27:C28"/>
    <mergeCell ref="D27:D28"/>
    <mergeCell ref="E28:G29"/>
    <mergeCell ref="I28:J29"/>
    <mergeCell ref="A29:A30"/>
    <mergeCell ref="C29:C30"/>
    <mergeCell ref="D29:D30"/>
    <mergeCell ref="F30:G31"/>
    <mergeCell ref="C13:R14"/>
    <mergeCell ref="A15:A16"/>
    <mergeCell ref="C15:C16"/>
    <mergeCell ref="D15:D16"/>
    <mergeCell ref="E16:G17"/>
    <mergeCell ref="A17:A18"/>
    <mergeCell ref="C17:C18"/>
    <mergeCell ref="D17:D18"/>
    <mergeCell ref="F18:G19"/>
    <mergeCell ref="H18:J19"/>
    <mergeCell ref="A19:A20"/>
    <mergeCell ref="C19:C20"/>
    <mergeCell ref="D19:D20"/>
    <mergeCell ref="E20:G21"/>
    <mergeCell ref="I20:J21"/>
    <mergeCell ref="A21:A22"/>
    <mergeCell ref="C21:C22"/>
    <mergeCell ref="D21:D22"/>
    <mergeCell ref="F22:G23"/>
    <mergeCell ref="K22:M23"/>
    <mergeCell ref="A23:A24"/>
    <mergeCell ref="C23:C24"/>
    <mergeCell ref="D23:D24"/>
    <mergeCell ref="E24:G25"/>
    <mergeCell ref="J10:L10"/>
    <mergeCell ref="P10:R10"/>
    <mergeCell ref="C12:D12"/>
    <mergeCell ref="F12:G12"/>
    <mergeCell ref="I12:J12"/>
    <mergeCell ref="L12:M12"/>
    <mergeCell ref="O12:P12"/>
    <mergeCell ref="Q12:R12"/>
    <mergeCell ref="C1:R1"/>
    <mergeCell ref="C2:R2"/>
    <mergeCell ref="C3:P3"/>
    <mergeCell ref="C5:R5"/>
    <mergeCell ref="C6:R6"/>
    <mergeCell ref="C8:R8"/>
  </mergeCells>
  <conditionalFormatting sqref="E18 E22 H20 E26 E30 E34 E38 E42 E46 H44 H36 H28 K24 N32 K40 H54 H62 H70 H78 K74 K58 N66 K89 K97 N93">
    <cfRule type="cellIs" dxfId="1" priority="2" stopIfTrue="1" operator="notEqual">
      <formula>0</formula>
    </cfRule>
  </conditionalFormatting>
  <conditionalFormatting sqref="A15:A46 D54:D55 D50:D51 D74:D75 D62:D63 D58:D59 D66:D67 D70:D71 D78:D79 G89:G90 G85:G86 G97:G98 G93:G94">
    <cfRule type="expression" dxfId="0" priority="1" stopIfTrue="1">
      <formula>$A$121=FALSE</formula>
    </cfRule>
  </conditionalFormatting>
  <pageMargins left="0.98" right="0.11811023622047245" top="0.15748031496062992" bottom="0.11811023622047245" header="7.874015748031496E-2" footer="0.1574803149606299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ТаблицаДопОС32(23)</vt:lpstr>
      <vt:lpstr>'ТаблицаДопОС32(23)'!Область_печати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gubernatorov.m</cp:lastModifiedBy>
  <dcterms:created xsi:type="dcterms:W3CDTF">2014-08-19T13:29:25Z</dcterms:created>
  <dcterms:modified xsi:type="dcterms:W3CDTF">2014-08-22T12:17:25Z</dcterms:modified>
</cp:coreProperties>
</file>