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8010"/>
  </bookViews>
  <sheets>
    <sheet name="Личный ОТ24(24)" sheetId="1" r:id="rId1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Z_431ADE6F_9C87_431C_B4A0_B27D4A052270_.wvu.Rows" localSheetId="0" hidden="1">'Личный ОТ24(24)'!#REF!</definedName>
    <definedName name="Z_BAECDCB9_3EEB_4217_B35B_1C8089F9B5BB_.wvu.Rows" localSheetId="0" hidden="1">'Личный ОТ24(24)'!#REF!</definedName>
    <definedName name="Z_F809504A_1B3D_4948_A071_6AE5F7F97D89_.wvu.Rows" localSheetId="0" hidden="1">'Личный ОТ24(24)'!#REF!</definedName>
    <definedName name="_xlnm.Print_Area" localSheetId="0">'Личный ОТ24(24)'!$A$1:$X$85</definedName>
  </definedNames>
  <calcPr calcId="125725"/>
</workbook>
</file>

<file path=xl/sharedStrings.xml><?xml version="1.0" encoding="utf-8"?>
<sst xmlns="http://schemas.openxmlformats.org/spreadsheetml/2006/main" count="128" uniqueCount="61">
  <si>
    <t>ТАБЛИЦА ОСНОВНОГО ЛИЧНОГО ТУРНИРА РТТ на 24 участника</t>
  </si>
  <si>
    <t>ТВД на призы МАТ в Химках</t>
  </si>
  <si>
    <t>Форма 24</t>
  </si>
  <si>
    <t>(название турнира)</t>
  </si>
  <si>
    <t xml:space="preserve">                проводимого по олимпийской системе </t>
  </si>
  <si>
    <t xml:space="preserve">в возрастной группе </t>
  </si>
  <si>
    <t>16 лет и моложе</t>
  </si>
  <si>
    <t>Ю/Д/М/Ж</t>
  </si>
  <si>
    <t>Место проведения:</t>
  </si>
  <si>
    <t>г.ХИМКИ</t>
  </si>
  <si>
    <t>Сроки проведения:</t>
  </si>
  <si>
    <t>18-20.10.2013</t>
  </si>
  <si>
    <t>Категория, класс:</t>
  </si>
  <si>
    <t>Д</t>
  </si>
  <si>
    <t>ОДИНОЧНЫЙ РАЗРЯД</t>
  </si>
  <si>
    <t>Статус игрока</t>
  </si>
  <si>
    <t>№ строк</t>
  </si>
  <si>
    <t>Фамилия</t>
  </si>
  <si>
    <t>И.О.</t>
  </si>
  <si>
    <t>Город (страна)</t>
  </si>
  <si>
    <t>1/8</t>
  </si>
  <si>
    <t>1/4</t>
  </si>
  <si>
    <t>1/2</t>
  </si>
  <si>
    <t>Финал</t>
  </si>
  <si>
    <t>финала</t>
  </si>
  <si>
    <t>Макарова А. П</t>
  </si>
  <si>
    <t>Макарова А.П</t>
  </si>
  <si>
    <t>Х</t>
  </si>
  <si>
    <t>Михайлова М.В</t>
  </si>
  <si>
    <t>60 60</t>
  </si>
  <si>
    <t>Оляновская В.О</t>
  </si>
  <si>
    <t>63 60</t>
  </si>
  <si>
    <t>Голованова А.В</t>
  </si>
  <si>
    <t>75 60</t>
  </si>
  <si>
    <t>Белышева Е.С</t>
  </si>
  <si>
    <t>61 62</t>
  </si>
  <si>
    <t>Слепова Д.В</t>
  </si>
  <si>
    <t>63 62</t>
  </si>
  <si>
    <t>Резватова А.А</t>
  </si>
  <si>
    <t>Оляновская Н.О</t>
  </si>
  <si>
    <t>Константинова А.С</t>
  </si>
  <si>
    <t>63 64</t>
  </si>
  <si>
    <t>Ластовкина В.А</t>
  </si>
  <si>
    <t>Бабкова И.С</t>
  </si>
  <si>
    <t>Нежинская П.О</t>
  </si>
  <si>
    <t>62 62</t>
  </si>
  <si>
    <t>Михайлова В.А</t>
  </si>
  <si>
    <t>62 57 10-2</t>
  </si>
  <si>
    <t>Чагарова Т.Е</t>
  </si>
  <si>
    <t xml:space="preserve"> Константинова А.С</t>
  </si>
  <si>
    <t>№</t>
  </si>
  <si>
    <t>СЕЯНЫЕ ИГРОКИ</t>
  </si>
  <si>
    <t>Классиф.очки РТТ</t>
  </si>
  <si>
    <t>3 место</t>
  </si>
  <si>
    <t>75 76 (3)</t>
  </si>
  <si>
    <t>Гл. судья</t>
  </si>
  <si>
    <t>Алимова М.а</t>
  </si>
  <si>
    <t>Подпись</t>
  </si>
  <si>
    <t>Фамилия И.О.</t>
  </si>
  <si>
    <t>Гл.секретарь</t>
  </si>
  <si>
    <t>Никифоров А.С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</si>
</sst>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name val="Arial Cyr"/>
      <family val="2"/>
      <charset val="204"/>
    </font>
    <font>
      <sz val="5"/>
      <name val="Arial Cyr"/>
      <family val="2"/>
      <charset val="204"/>
    </font>
    <font>
      <sz val="8"/>
      <name val="Arial Cyr"/>
      <family val="2"/>
      <charset val="204"/>
    </font>
    <font>
      <sz val="10"/>
      <color indexed="9"/>
      <name val="Arial Cyr"/>
      <charset val="204"/>
    </font>
    <font>
      <b/>
      <sz val="7"/>
      <name val="Arial Cyr"/>
      <family val="2"/>
      <charset val="204"/>
    </font>
    <font>
      <b/>
      <sz val="6"/>
      <name val="Arial Cyr"/>
      <family val="2"/>
      <charset val="204"/>
    </font>
    <font>
      <b/>
      <sz val="16"/>
      <color indexed="10"/>
      <name val="Arial Cyr"/>
      <charset val="204"/>
    </font>
    <font>
      <b/>
      <sz val="8"/>
      <name val="Arial Cyr"/>
      <family val="2"/>
      <charset val="204"/>
    </font>
    <font>
      <sz val="7"/>
      <name val="Arial Cyr"/>
      <family val="2"/>
      <charset val="204"/>
    </font>
    <font>
      <sz val="10"/>
      <color indexed="9"/>
      <name val="Arial Cyr"/>
      <family val="2"/>
      <charset val="204"/>
    </font>
    <font>
      <sz val="16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6">
    <xf numFmtId="0" fontId="0" fillId="0" borderId="0" xfId="0"/>
    <xf numFmtId="0" fontId="2" fillId="0" borderId="0" xfId="1" applyFont="1" applyAlignment="1">
      <alignment vertical="center" wrapText="1"/>
    </xf>
    <xf numFmtId="0" fontId="2" fillId="0" borderId="0" xfId="1" applyFont="1" applyFill="1" applyAlignment="1" applyProtection="1">
      <alignment vertical="center" wrapText="1"/>
      <protection locked="0"/>
    </xf>
    <xf numFmtId="0" fontId="2" fillId="0" borderId="0" xfId="1" applyFont="1" applyAlignment="1">
      <alignment horizontal="center" vertical="center" wrapText="1"/>
    </xf>
    <xf numFmtId="0" fontId="3" fillId="0" borderId="0" xfId="1" applyNumberFormat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</xf>
    <xf numFmtId="0" fontId="5" fillId="0" borderId="0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Fill="1" applyAlignment="1" applyProtection="1">
      <alignment vertical="center"/>
      <protection locked="0"/>
    </xf>
    <xf numFmtId="0" fontId="6" fillId="0" borderId="0" xfId="1" applyFont="1" applyBorder="1" applyAlignment="1">
      <alignment horizontal="center" vertical="center"/>
    </xf>
    <xf numFmtId="0" fontId="3" fillId="0" borderId="0" xfId="1" applyNumberFormat="1" applyFont="1" applyAlignment="1">
      <alignment vertical="center"/>
    </xf>
    <xf numFmtId="0" fontId="3" fillId="0" borderId="0" xfId="1" applyFont="1" applyFill="1" applyAlignment="1" applyProtection="1">
      <alignment vertical="center" wrapText="1"/>
      <protection locked="0"/>
    </xf>
    <xf numFmtId="0" fontId="3" fillId="0" borderId="0" xfId="1" applyFont="1" applyAlignment="1">
      <alignment horizontal="center" vertical="center" wrapText="1"/>
    </xf>
    <xf numFmtId="0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7" fillId="0" borderId="0" xfId="1" applyFont="1" applyAlignment="1">
      <alignment shrinkToFit="1"/>
    </xf>
    <xf numFmtId="0" fontId="7" fillId="0" borderId="0" xfId="1" applyFont="1" applyFill="1" applyAlignment="1" applyProtection="1">
      <alignment shrinkToFit="1"/>
      <protection locked="0"/>
    </xf>
    <xf numFmtId="0" fontId="7" fillId="0" borderId="0" xfId="1" applyFont="1" applyBorder="1" applyAlignment="1"/>
    <xf numFmtId="0" fontId="7" fillId="0" borderId="0" xfId="1" applyFont="1" applyAlignment="1">
      <alignment horizontal="center"/>
    </xf>
    <xf numFmtId="0" fontId="3" fillId="0" borderId="0" xfId="1" applyFont="1" applyBorder="1" applyAlignment="1" applyProtection="1">
      <alignment horizontal="center"/>
    </xf>
    <xf numFmtId="0" fontId="7" fillId="0" borderId="0" xfId="1" applyNumberFormat="1" applyFont="1" applyAlignment="1">
      <alignment horizontal="right"/>
    </xf>
    <xf numFmtId="0" fontId="7" fillId="0" borderId="0" xfId="1" applyFont="1" applyAlignment="1"/>
    <xf numFmtId="0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>
      <alignment horizontal="center" vertical="center" wrapText="1"/>
    </xf>
    <xf numFmtId="49" fontId="7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3" fillId="0" borderId="0" xfId="1" applyNumberFormat="1" applyFont="1" applyFill="1" applyAlignment="1">
      <alignment vertical="center" wrapText="1"/>
    </xf>
    <xf numFmtId="0" fontId="3" fillId="0" borderId="0" xfId="1" applyNumberFormat="1" applyFont="1" applyFill="1" applyBorder="1" applyAlignment="1">
      <alignment vertical="center" wrapText="1"/>
    </xf>
    <xf numFmtId="49" fontId="12" fillId="0" borderId="0" xfId="1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" fillId="0" borderId="0" xfId="1" applyFont="1" applyBorder="1" applyAlignment="1" applyProtection="1">
      <alignment horizontal="left" shrinkToFit="1"/>
    </xf>
    <xf numFmtId="0" fontId="1" fillId="0" borderId="0" xfId="1" applyBorder="1" applyAlignment="1">
      <alignment horizontal="center" vertical="center" wrapText="1"/>
    </xf>
    <xf numFmtId="49" fontId="12" fillId="0" borderId="0" xfId="1" applyNumberFormat="1" applyFont="1" applyBorder="1" applyAlignment="1">
      <alignment horizontal="center" vertical="center" wrapText="1"/>
    </xf>
    <xf numFmtId="49" fontId="12" fillId="0" borderId="0" xfId="1" applyNumberFormat="1" applyFont="1" applyBorder="1" applyAlignment="1" applyProtection="1">
      <alignment horizontal="center" vertical="center" wrapText="1"/>
    </xf>
    <xf numFmtId="0" fontId="12" fillId="0" borderId="0" xfId="1" applyNumberFormat="1" applyFont="1" applyBorder="1" applyAlignment="1">
      <alignment horizontal="center" vertical="center" wrapText="1"/>
    </xf>
    <xf numFmtId="0" fontId="1" fillId="0" borderId="0" xfId="1" applyNumberFormat="1" applyFont="1" applyBorder="1" applyAlignment="1" applyProtection="1">
      <alignment horizontal="center" shrinkToFit="1"/>
    </xf>
    <xf numFmtId="49" fontId="1" fillId="0" borderId="0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0" fontId="3" fillId="0" borderId="0" xfId="1" applyFont="1" applyAlignment="1">
      <alignment horizontal="center" wrapText="1"/>
    </xf>
    <xf numFmtId="0" fontId="14" fillId="0" borderId="0" xfId="1" applyNumberFormat="1" applyFont="1" applyFill="1" applyBorder="1" applyAlignment="1" applyProtection="1">
      <alignment horizontal="left" shrinkToFit="1"/>
      <protection locked="0"/>
    </xf>
    <xf numFmtId="0" fontId="3" fillId="0" borderId="0" xfId="1" applyNumberFormat="1" applyFont="1" applyBorder="1" applyAlignment="1" applyProtection="1">
      <alignment horizontal="left" shrinkToFit="1"/>
    </xf>
    <xf numFmtId="0" fontId="14" fillId="0" borderId="3" xfId="1" applyNumberFormat="1" applyFont="1" applyFill="1" applyBorder="1" applyAlignment="1" applyProtection="1">
      <alignment horizontal="center" shrinkToFit="1"/>
      <protection locked="0"/>
    </xf>
    <xf numFmtId="0" fontId="1" fillId="0" borderId="5" xfId="1" applyNumberFormat="1" applyFont="1" applyBorder="1" applyAlignment="1" applyProtection="1">
      <alignment horizontal="center" vertical="top" shrinkToFit="1"/>
    </xf>
    <xf numFmtId="0" fontId="1" fillId="0" borderId="5" xfId="1" applyNumberFormat="1" applyFont="1" applyBorder="1" applyAlignment="1" applyProtection="1">
      <alignment horizontal="center" shrinkToFit="1"/>
    </xf>
    <xf numFmtId="0" fontId="1" fillId="0" borderId="0" xfId="1" applyNumberFormat="1" applyFont="1" applyBorder="1" applyAlignment="1" applyProtection="1">
      <alignment horizontal="center" vertical="top" shrinkToFit="1"/>
    </xf>
    <xf numFmtId="0" fontId="14" fillId="0" borderId="5" xfId="1" applyNumberFormat="1" applyFont="1" applyFill="1" applyBorder="1" applyAlignment="1" applyProtection="1">
      <alignment horizontal="center" shrinkToFit="1"/>
      <protection locked="0"/>
    </xf>
    <xf numFmtId="0" fontId="1" fillId="0" borderId="5" xfId="1" applyNumberFormat="1" applyFont="1" applyBorder="1" applyAlignment="1" applyProtection="1">
      <alignment horizontal="center" vertical="top" shrinkToFit="1"/>
      <protection locked="0"/>
    </xf>
    <xf numFmtId="49" fontId="1" fillId="0" borderId="5" xfId="1" applyNumberFormat="1" applyFont="1" applyBorder="1" applyAlignment="1" applyProtection="1">
      <alignment horizontal="center" shrinkToFit="1"/>
    </xf>
    <xf numFmtId="0" fontId="1" fillId="0" borderId="5" xfId="1" applyNumberFormat="1" applyFont="1" applyBorder="1" applyAlignment="1">
      <alignment horizontal="center" shrinkToFit="1"/>
    </xf>
    <xf numFmtId="0" fontId="3" fillId="0" borderId="0" xfId="1" applyFont="1" applyBorder="1" applyAlignment="1">
      <alignment horizontal="center" wrapText="1"/>
    </xf>
    <xf numFmtId="49" fontId="3" fillId="0" borderId="0" xfId="1" applyNumberFormat="1" applyFont="1" applyBorder="1" applyAlignment="1">
      <alignment wrapText="1"/>
    </xf>
    <xf numFmtId="0" fontId="14" fillId="0" borderId="9" xfId="1" applyNumberFormat="1" applyFont="1" applyFill="1" applyBorder="1" applyAlignment="1" applyProtection="1">
      <alignment vertical="top" shrinkToFit="1"/>
      <protection locked="0"/>
    </xf>
    <xf numFmtId="0" fontId="3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vertical="center" shrinkToFit="1"/>
    </xf>
    <xf numFmtId="0" fontId="7" fillId="0" borderId="0" xfId="1" applyNumberFormat="1" applyFont="1" applyBorder="1" applyAlignment="1" applyProtection="1">
      <alignment vertical="center" shrinkToFit="1"/>
    </xf>
    <xf numFmtId="0" fontId="16" fillId="0" borderId="0" xfId="1" applyFont="1" applyBorder="1" applyAlignment="1" applyProtection="1">
      <alignment horizontal="center" shrinkToFit="1"/>
    </xf>
    <xf numFmtId="0" fontId="3" fillId="0" borderId="0" xfId="1" applyFont="1" applyFill="1" applyBorder="1" applyAlignment="1" applyProtection="1">
      <alignment horizontal="center" shrinkToFit="1"/>
      <protection locked="0"/>
    </xf>
    <xf numFmtId="0" fontId="16" fillId="0" borderId="0" xfId="1" applyNumberFormat="1" applyFont="1" applyBorder="1" applyAlignment="1" applyProtection="1">
      <alignment horizontal="left" shrinkToFit="1"/>
    </xf>
    <xf numFmtId="0" fontId="16" fillId="0" borderId="0" xfId="1" applyNumberFormat="1" applyFont="1" applyBorder="1" applyAlignment="1" applyProtection="1">
      <alignment horizontal="center" shrinkToFit="1"/>
    </xf>
    <xf numFmtId="0" fontId="3" fillId="0" borderId="0" xfId="1" applyNumberFormat="1" applyFont="1" applyFill="1" applyBorder="1" applyAlignment="1" applyProtection="1">
      <alignment horizontal="left" shrinkToFit="1"/>
    </xf>
    <xf numFmtId="0" fontId="1" fillId="0" borderId="0" xfId="1" applyNumberFormat="1" applyFont="1" applyBorder="1" applyAlignment="1" applyProtection="1">
      <alignment horizontal="center" vertical="top" shrinkToFit="1"/>
      <protection locked="0"/>
    </xf>
    <xf numFmtId="49" fontId="1" fillId="0" borderId="0" xfId="1" applyNumberFormat="1" applyFont="1" applyBorder="1" applyAlignment="1">
      <alignment horizontal="center" shrinkToFit="1"/>
    </xf>
    <xf numFmtId="0" fontId="3" fillId="0" borderId="0" xfId="1" applyFont="1" applyAlignment="1">
      <alignment vertical="center" shrinkToFit="1"/>
    </xf>
    <xf numFmtId="0" fontId="3" fillId="0" borderId="0" xfId="1" applyFont="1" applyBorder="1" applyAlignment="1">
      <alignment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Alignment="1" applyProtection="1">
      <alignment horizontal="center" shrinkToFit="1"/>
    </xf>
    <xf numFmtId="0" fontId="3" fillId="0" borderId="0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2" xfId="1" applyFont="1" applyBorder="1" applyAlignment="1" applyProtection="1">
      <alignment horizontal="center" vertical="center" shrinkToFit="1"/>
    </xf>
    <xf numFmtId="0" fontId="16" fillId="0" borderId="0" xfId="1" applyFont="1" applyBorder="1" applyAlignment="1">
      <alignment vertical="center" wrapText="1"/>
    </xf>
    <xf numFmtId="0" fontId="16" fillId="0" borderId="0" xfId="1" applyFont="1" applyFill="1" applyBorder="1" applyAlignment="1" applyProtection="1">
      <alignment vertical="center" wrapText="1"/>
      <protection locked="0"/>
    </xf>
    <xf numFmtId="0" fontId="3" fillId="0" borderId="0" xfId="1" applyFont="1" applyBorder="1" applyAlignment="1" applyProtection="1">
      <alignment horizontal="center" shrinkToFit="1"/>
    </xf>
    <xf numFmtId="0" fontId="16" fillId="0" borderId="11" xfId="1" applyFont="1" applyBorder="1" applyAlignment="1">
      <alignment horizontal="center" vertical="center" shrinkToFit="1"/>
    </xf>
    <xf numFmtId="49" fontId="3" fillId="0" borderId="0" xfId="1" applyNumberFormat="1" applyFont="1" applyBorder="1" applyAlignment="1" applyProtection="1">
      <alignment horizontal="center" vertical="top" shrinkToFit="1"/>
    </xf>
    <xf numFmtId="0" fontId="1" fillId="0" borderId="12" xfId="2" applyFont="1" applyFill="1" applyBorder="1" applyAlignment="1" applyProtection="1">
      <alignment horizontal="center" shrinkToFit="1"/>
      <protection locked="0"/>
    </xf>
    <xf numFmtId="0" fontId="3" fillId="0" borderId="0" xfId="1" applyNumberFormat="1" applyFont="1" applyAlignment="1">
      <alignment vertical="center" shrinkToFit="1"/>
    </xf>
    <xf numFmtId="0" fontId="3" fillId="0" borderId="0" xfId="1" applyFont="1" applyAlignment="1" applyProtection="1">
      <alignment vertical="center" shrinkToFit="1"/>
    </xf>
    <xf numFmtId="0" fontId="3" fillId="0" borderId="12" xfId="2" applyFont="1" applyFill="1" applyBorder="1" applyAlignment="1" applyProtection="1">
      <alignment horizontal="center" shrinkToFit="1"/>
      <protection locked="0"/>
    </xf>
    <xf numFmtId="0" fontId="3" fillId="0" borderId="0" xfId="1" applyFont="1" applyAlignment="1" applyProtection="1">
      <alignment vertical="center" wrapText="1"/>
    </xf>
    <xf numFmtId="0" fontId="3" fillId="0" borderId="0" xfId="1" applyFont="1" applyAlignment="1">
      <alignment horizontal="left" vertical="center"/>
    </xf>
    <xf numFmtId="0" fontId="3" fillId="0" borderId="1" xfId="1" applyNumberFormat="1" applyFont="1" applyBorder="1" applyAlignment="1">
      <alignment vertical="center" wrapText="1"/>
    </xf>
    <xf numFmtId="0" fontId="7" fillId="0" borderId="0" xfId="1" applyNumberFormat="1" applyFont="1" applyAlignment="1">
      <alignment horizontal="center" vertical="top" shrinkToFit="1"/>
    </xf>
    <xf numFmtId="0" fontId="7" fillId="0" borderId="0" xfId="1" applyFont="1" applyBorder="1" applyAlignment="1" applyProtection="1">
      <alignment horizontal="center" vertical="top" wrapText="1"/>
    </xf>
    <xf numFmtId="0" fontId="3" fillId="0" borderId="0" xfId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vertical="center" wrapText="1"/>
    </xf>
    <xf numFmtId="0" fontId="17" fillId="0" borderId="0" xfId="1" applyNumberFormat="1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 applyProtection="1">
      <alignment horizontal="left" vertical="center" shrinkToFit="1"/>
    </xf>
    <xf numFmtId="0" fontId="3" fillId="0" borderId="14" xfId="1" applyFont="1" applyBorder="1" applyAlignment="1" applyProtection="1">
      <alignment horizontal="left" vertical="center" shrinkToFit="1"/>
    </xf>
    <xf numFmtId="0" fontId="7" fillId="0" borderId="2" xfId="1" applyFont="1" applyBorder="1" applyAlignment="1">
      <alignment horizontal="center" vertical="top" wrapText="1"/>
    </xf>
    <xf numFmtId="49" fontId="3" fillId="0" borderId="0" xfId="1" applyNumberFormat="1" applyFont="1" applyBorder="1" applyAlignment="1" applyProtection="1">
      <alignment horizontal="center" vertical="top" shrinkToFit="1"/>
    </xf>
    <xf numFmtId="0" fontId="3" fillId="0" borderId="15" xfId="1" applyNumberFormat="1" applyFont="1" applyBorder="1" applyAlignment="1" applyProtection="1">
      <alignment horizontal="center" vertical="center" shrinkToFit="1"/>
    </xf>
    <xf numFmtId="0" fontId="3" fillId="0" borderId="13" xfId="1" applyNumberFormat="1" applyFont="1" applyBorder="1" applyAlignment="1" applyProtection="1">
      <alignment horizontal="center" vertical="center" shrinkToFit="1"/>
    </xf>
    <xf numFmtId="0" fontId="3" fillId="0" borderId="14" xfId="1" applyNumberFormat="1" applyFont="1" applyBorder="1" applyAlignment="1" applyProtection="1">
      <alignment horizontal="center" vertical="center" shrinkToFit="1"/>
    </xf>
    <xf numFmtId="0" fontId="3" fillId="0" borderId="2" xfId="1" applyNumberFormat="1" applyFont="1" applyBorder="1" applyAlignment="1" applyProtection="1">
      <alignment horizontal="left" shrinkToFit="1"/>
    </xf>
    <xf numFmtId="0" fontId="3" fillId="0" borderId="9" xfId="1" applyNumberFormat="1" applyFont="1" applyBorder="1" applyAlignment="1" applyProtection="1">
      <alignment horizontal="left" shrinkToFit="1"/>
    </xf>
    <xf numFmtId="0" fontId="3" fillId="0" borderId="1" xfId="1" applyNumberFormat="1" applyFont="1" applyBorder="1" applyAlignment="1" applyProtection="1">
      <alignment horizontal="left" shrinkToFit="1"/>
    </xf>
    <xf numFmtId="0" fontId="3" fillId="0" borderId="10" xfId="1" applyNumberFormat="1" applyFont="1" applyBorder="1" applyAlignment="1" applyProtection="1">
      <alignment horizontal="left" shrinkToFit="1"/>
    </xf>
    <xf numFmtId="0" fontId="16" fillId="0" borderId="0" xfId="1" applyFont="1" applyBorder="1" applyAlignment="1">
      <alignment horizontal="center" vertical="center" shrinkToFit="1"/>
    </xf>
    <xf numFmtId="49" fontId="3" fillId="0" borderId="2" xfId="1" applyNumberFormat="1" applyFont="1" applyBorder="1" applyAlignment="1" applyProtection="1">
      <alignment horizontal="center" vertical="top" shrinkToFit="1"/>
      <protection locked="0"/>
    </xf>
    <xf numFmtId="0" fontId="1" fillId="0" borderId="0" xfId="1" applyNumberFormat="1" applyFont="1" applyBorder="1" applyAlignment="1" applyProtection="1">
      <alignment horizontal="center" vertical="top" shrinkToFit="1"/>
    </xf>
    <xf numFmtId="49" fontId="7" fillId="0" borderId="12" xfId="1" applyNumberFormat="1" applyFont="1" applyFill="1" applyBorder="1" applyAlignment="1">
      <alignment horizontal="center" vertical="center" wrapText="1" shrinkToFit="1"/>
    </xf>
    <xf numFmtId="49" fontId="13" fillId="0" borderId="12" xfId="1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Fill="1" applyBorder="1" applyAlignment="1">
      <alignment horizontal="center" vertical="center" wrapText="1" shrinkToFit="1"/>
    </xf>
    <xf numFmtId="49" fontId="7" fillId="0" borderId="9" xfId="1" applyNumberFormat="1" applyFont="1" applyFill="1" applyBorder="1" applyAlignment="1">
      <alignment horizontal="center" vertical="center" wrapText="1" shrinkToFit="1"/>
    </xf>
    <xf numFmtId="49" fontId="7" fillId="0" borderId="1" xfId="1" applyNumberFormat="1" applyFont="1" applyFill="1" applyBorder="1" applyAlignment="1">
      <alignment horizontal="center" vertical="center" wrapText="1" shrinkToFit="1"/>
    </xf>
    <xf numFmtId="49" fontId="7" fillId="0" borderId="10" xfId="1" applyNumberFormat="1" applyFont="1" applyFill="1" applyBorder="1" applyAlignment="1">
      <alignment horizontal="center" vertical="center" wrapText="1" shrinkToFit="1"/>
    </xf>
    <xf numFmtId="0" fontId="13" fillId="0" borderId="3" xfId="1" applyNumberFormat="1" applyFont="1" applyFill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9" xfId="1" applyNumberFormat="1" applyFont="1" applyFill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0" fontId="13" fillId="0" borderId="1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shrinkToFit="1"/>
    </xf>
    <xf numFmtId="0" fontId="3" fillId="0" borderId="1" xfId="1" applyNumberFormat="1" applyFont="1" applyBorder="1" applyAlignment="1">
      <alignment horizontal="left" shrinkToFit="1"/>
    </xf>
    <xf numFmtId="0" fontId="3" fillId="0" borderId="0" xfId="1" applyFont="1" applyBorder="1" applyAlignment="1" applyProtection="1">
      <alignment horizontal="center" shrinkToFit="1"/>
    </xf>
    <xf numFmtId="0" fontId="3" fillId="0" borderId="1" xfId="1" applyFont="1" applyBorder="1" applyAlignment="1" applyProtection="1">
      <alignment horizontal="center" shrinkToFit="1"/>
    </xf>
    <xf numFmtId="0" fontId="1" fillId="0" borderId="0" xfId="1" applyNumberFormat="1" applyFont="1" applyBorder="1" applyAlignment="1">
      <alignment horizontal="center" shrinkToFit="1"/>
    </xf>
    <xf numFmtId="0" fontId="1" fillId="0" borderId="2" xfId="1" applyNumberFormat="1" applyFont="1" applyBorder="1" applyAlignment="1" applyProtection="1">
      <alignment horizontal="center" vertical="top" shrinkToFit="1"/>
      <protection locked="0"/>
    </xf>
    <xf numFmtId="49" fontId="1" fillId="0" borderId="0" xfId="1" applyNumberFormat="1" applyFont="1" applyBorder="1" applyAlignment="1">
      <alignment horizontal="center" shrinkToFit="1"/>
    </xf>
    <xf numFmtId="0" fontId="1" fillId="0" borderId="0" xfId="1" applyNumberFormat="1" applyFont="1" applyBorder="1" applyAlignment="1" applyProtection="1">
      <alignment horizontal="center" shrinkToFit="1"/>
    </xf>
    <xf numFmtId="0" fontId="1" fillId="0" borderId="1" xfId="1" applyNumberFormat="1" applyFont="1" applyBorder="1" applyAlignment="1" applyProtection="1">
      <alignment horizontal="center" shrinkToFit="1"/>
    </xf>
    <xf numFmtId="0" fontId="1" fillId="0" borderId="11" xfId="1" applyNumberFormat="1" applyFont="1" applyBorder="1" applyAlignment="1" applyProtection="1">
      <alignment horizontal="center" shrinkToFit="1"/>
    </xf>
    <xf numFmtId="0" fontId="1" fillId="0" borderId="10" xfId="1" applyNumberFormat="1" applyFont="1" applyBorder="1" applyAlignment="1" applyProtection="1">
      <alignment horizontal="center" shrinkToFit="1"/>
    </xf>
    <xf numFmtId="0" fontId="1" fillId="0" borderId="0" xfId="1" applyNumberFormat="1" applyFont="1" applyAlignment="1">
      <alignment horizontal="center" shrinkToFit="1"/>
    </xf>
    <xf numFmtId="0" fontId="1" fillId="0" borderId="4" xfId="1" applyFont="1" applyBorder="1" applyAlignment="1" applyProtection="1">
      <alignment horizontal="center" shrinkToFit="1"/>
    </xf>
    <xf numFmtId="0" fontId="1" fillId="0" borderId="8" xfId="1" applyFont="1" applyBorder="1" applyAlignment="1" applyProtection="1">
      <alignment horizontal="center" shrinkToFit="1"/>
    </xf>
    <xf numFmtId="0" fontId="3" fillId="0" borderId="4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4" xfId="1" applyFont="1" applyFill="1" applyBorder="1" applyAlignment="1" applyProtection="1">
      <alignment horizontal="center" shrinkToFit="1"/>
      <protection locked="0"/>
    </xf>
    <xf numFmtId="0" fontId="3" fillId="0" borderId="8" xfId="1" applyFont="1" applyFill="1" applyBorder="1" applyAlignment="1" applyProtection="1">
      <alignment horizontal="center" shrinkToFit="1"/>
      <protection locked="0"/>
    </xf>
    <xf numFmtId="0" fontId="15" fillId="0" borderId="3" xfId="1" applyNumberFormat="1" applyFont="1" applyBorder="1" applyAlignment="1" applyProtection="1">
      <alignment horizontal="left" shrinkToFit="1"/>
    </xf>
    <xf numFmtId="0" fontId="15" fillId="0" borderId="7" xfId="1" applyNumberFormat="1" applyFont="1" applyBorder="1" applyAlignment="1" applyProtection="1">
      <alignment horizontal="left" shrinkToFit="1"/>
    </xf>
    <xf numFmtId="0" fontId="1" fillId="0" borderId="2" xfId="1" applyNumberFormat="1" applyFont="1" applyBorder="1" applyAlignment="1" applyProtection="1">
      <alignment horizontal="left" shrinkToFit="1"/>
    </xf>
    <xf numFmtId="0" fontId="1" fillId="0" borderId="1" xfId="1" applyNumberFormat="1" applyFont="1" applyBorder="1" applyAlignment="1" applyProtection="1">
      <alignment horizontal="left" shrinkToFit="1"/>
    </xf>
    <xf numFmtId="0" fontId="3" fillId="0" borderId="4" xfId="1" applyFont="1" applyBorder="1" applyAlignment="1" applyProtection="1">
      <alignment horizontal="center" shrinkToFit="1"/>
    </xf>
    <xf numFmtId="0" fontId="3" fillId="0" borderId="8" xfId="1" applyFont="1" applyBorder="1" applyAlignment="1" applyProtection="1">
      <alignment horizontal="center" shrinkToFit="1"/>
    </xf>
    <xf numFmtId="0" fontId="1" fillId="2" borderId="3" xfId="1" applyNumberFormat="1" applyFont="1" applyFill="1" applyBorder="1" applyAlignment="1" applyProtection="1">
      <alignment horizontal="left" shrinkToFit="1"/>
    </xf>
    <xf numFmtId="0" fontId="1" fillId="2" borderId="7" xfId="1" applyNumberFormat="1" applyFont="1" applyFill="1" applyBorder="1" applyAlignment="1" applyProtection="1">
      <alignment horizontal="left" shrinkToFit="1"/>
    </xf>
    <xf numFmtId="0" fontId="1" fillId="2" borderId="2" xfId="1" applyNumberFormat="1" applyFont="1" applyFill="1" applyBorder="1" applyAlignment="1" applyProtection="1">
      <alignment horizontal="left" shrinkToFit="1"/>
    </xf>
    <xf numFmtId="0" fontId="1" fillId="2" borderId="1" xfId="1" applyNumberFormat="1" applyFont="1" applyFill="1" applyBorder="1" applyAlignment="1" applyProtection="1">
      <alignment horizontal="left" shrinkToFit="1"/>
    </xf>
    <xf numFmtId="0" fontId="3" fillId="2" borderId="2" xfId="1" applyNumberFormat="1" applyFont="1" applyFill="1" applyBorder="1" applyAlignment="1" applyProtection="1">
      <alignment horizontal="left" shrinkToFit="1"/>
    </xf>
    <xf numFmtId="0" fontId="3" fillId="2" borderId="1" xfId="1" applyNumberFormat="1" applyFont="1" applyFill="1" applyBorder="1" applyAlignment="1" applyProtection="1">
      <alignment horizontal="left" shrinkToFit="1"/>
    </xf>
    <xf numFmtId="0" fontId="1" fillId="0" borderId="9" xfId="1" applyNumberFormat="1" applyFont="1" applyBorder="1" applyAlignment="1" applyProtection="1">
      <alignment horizontal="center" vertical="top" shrinkToFit="1"/>
      <protection locked="0"/>
    </xf>
    <xf numFmtId="0" fontId="1" fillId="0" borderId="5" xfId="1" applyNumberFormat="1" applyFont="1" applyBorder="1" applyAlignment="1" applyProtection="1">
      <alignment horizontal="center" shrinkToFit="1"/>
    </xf>
    <xf numFmtId="0" fontId="1" fillId="0" borderId="7" xfId="1" applyNumberFormat="1" applyFont="1" applyBorder="1" applyAlignment="1" applyProtection="1">
      <alignment horizontal="center" shrinkToFit="1"/>
    </xf>
    <xf numFmtId="0" fontId="1" fillId="0" borderId="11" xfId="1" applyNumberFormat="1" applyFont="1" applyBorder="1" applyAlignment="1" applyProtection="1">
      <alignment horizontal="center" vertical="top" shrinkToFit="1"/>
    </xf>
    <xf numFmtId="0" fontId="1" fillId="0" borderId="3" xfId="1" applyNumberFormat="1" applyFont="1" applyBorder="1" applyAlignment="1" applyProtection="1">
      <alignment horizontal="left" shrinkToFit="1"/>
    </xf>
    <xf numFmtId="0" fontId="1" fillId="0" borderId="7" xfId="1" applyNumberFormat="1" applyFont="1" applyBorder="1" applyAlignment="1" applyProtection="1">
      <alignment horizontal="left" shrinkToFit="1"/>
    </xf>
    <xf numFmtId="49" fontId="1" fillId="0" borderId="11" xfId="1" applyNumberFormat="1" applyFont="1" applyBorder="1" applyAlignment="1">
      <alignment horizontal="center" shrinkToFit="1"/>
    </xf>
    <xf numFmtId="0" fontId="1" fillId="0" borderId="11" xfId="1" applyNumberFormat="1" applyFont="1" applyBorder="1" applyAlignment="1">
      <alignment horizontal="center" shrinkToFit="1"/>
    </xf>
    <xf numFmtId="0" fontId="3" fillId="2" borderId="9" xfId="1" applyNumberFormat="1" applyFont="1" applyFill="1" applyBorder="1" applyAlignment="1" applyProtection="1">
      <alignment horizontal="left" shrinkToFit="1"/>
    </xf>
    <xf numFmtId="0" fontId="3" fillId="2" borderId="10" xfId="1" applyNumberFormat="1" applyFont="1" applyFill="1" applyBorder="1" applyAlignment="1" applyProtection="1">
      <alignment horizontal="left" shrinkToFit="1"/>
    </xf>
    <xf numFmtId="49" fontId="12" fillId="0" borderId="0" xfId="1" applyNumberFormat="1" applyFont="1" applyFill="1" applyAlignment="1">
      <alignment horizontal="center" vertical="center" wrapText="1"/>
    </xf>
    <xf numFmtId="0" fontId="12" fillId="0" borderId="0" xfId="1" applyNumberFormat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center" vertical="center" wrapText="1"/>
    </xf>
    <xf numFmtId="0" fontId="12" fillId="0" borderId="5" xfId="1" applyNumberFormat="1" applyFont="1" applyFill="1" applyBorder="1" applyAlignment="1">
      <alignment horizontal="center" vertical="center" wrapText="1"/>
    </xf>
    <xf numFmtId="0" fontId="12" fillId="0" borderId="7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Border="1" applyAlignment="1" applyProtection="1">
      <alignment horizontal="center"/>
    </xf>
    <xf numFmtId="0" fontId="7" fillId="0" borderId="0" xfId="1" applyFont="1" applyAlignment="1">
      <alignment horizontal="center"/>
    </xf>
    <xf numFmtId="0" fontId="3" fillId="0" borderId="1" xfId="1" applyFont="1" applyBorder="1" applyAlignment="1" applyProtection="1">
      <alignment horizontal="center"/>
    </xf>
    <xf numFmtId="0" fontId="7" fillId="0" borderId="2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0" xfId="1" applyNumberFormat="1" applyFont="1" applyAlignment="1" applyProtection="1">
      <alignment horizontal="right" vertical="center" wrapText="1"/>
    </xf>
  </cellXfs>
  <cellStyles count="3">
    <cellStyle name="Обычный" xfId="0" builtinId="0"/>
    <cellStyle name="Обычный 2" xfId="2"/>
    <cellStyle name="Обычный_4 Списки и таблицы" xfId="1"/>
  </cellStyles>
  <dxfs count="1"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285750</xdr:colOff>
      <xdr:row>0</xdr:row>
      <xdr:rowOff>9525</xdr:rowOff>
    </xdr:from>
    <xdr:to>
      <xdr:col>23</xdr:col>
      <xdr:colOff>0</xdr:colOff>
      <xdr:row>1</xdr:row>
      <xdr:rowOff>104775</xdr:rowOff>
    </xdr:to>
    <xdr:pic>
      <xdr:nvPicPr>
        <xdr:cNvPr id="2" name="Picture 1" descr="RT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81725" y="9525"/>
          <a:ext cx="7715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2</xdr:row>
      <xdr:rowOff>38100</xdr:rowOff>
    </xdr:to>
    <xdr:pic>
      <xdr:nvPicPr>
        <xdr:cNvPr id="3" name="Picture 2" descr="ФТР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429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6"/>
  <sheetViews>
    <sheetView showGridLines="0" showZeros="0" tabSelected="1" topLeftCell="A10" zoomScaleNormal="50" workbookViewId="0">
      <selection activeCell="Y67" sqref="Y67"/>
    </sheetView>
  </sheetViews>
  <sheetFormatPr defaultColWidth="8" defaultRowHeight="12.75" x14ac:dyDescent="0.25"/>
  <cols>
    <col min="1" max="1" width="5" style="5" customWidth="1"/>
    <col min="2" max="2" width="6" style="5" customWidth="1"/>
    <col min="3" max="3" width="5.42578125" style="14" hidden="1" customWidth="1"/>
    <col min="4" max="4" width="12.85546875" style="4" customWidth="1"/>
    <col min="5" max="5" width="4.140625" style="4" customWidth="1"/>
    <col min="6" max="6" width="10.42578125" style="4" customWidth="1"/>
    <col min="7" max="7" width="2.42578125" style="5" customWidth="1"/>
    <col min="8" max="9" width="6.7109375" style="5" customWidth="1"/>
    <col min="10" max="10" width="4.140625" style="5" hidden="1" customWidth="1"/>
    <col min="11" max="11" width="2.42578125" style="5" customWidth="1"/>
    <col min="12" max="13" width="6.7109375" style="5" customWidth="1"/>
    <col min="14" max="14" width="4.140625" style="5" hidden="1" customWidth="1"/>
    <col min="15" max="15" width="2.42578125" style="5" customWidth="1"/>
    <col min="16" max="17" width="6.7109375" style="4" customWidth="1"/>
    <col min="18" max="18" width="4.140625" style="4" hidden="1" customWidth="1"/>
    <col min="19" max="19" width="2.42578125" style="4" customWidth="1"/>
    <col min="20" max="21" width="6.7109375" style="91" customWidth="1"/>
    <col min="22" max="22" width="4.140625" style="91" hidden="1" customWidth="1"/>
    <col min="23" max="23" width="2.42578125" style="4" customWidth="1"/>
    <col min="24" max="24" width="8.85546875" style="5" customWidth="1"/>
    <col min="25" max="256" width="8" style="5"/>
    <col min="257" max="257" width="5" style="5" customWidth="1"/>
    <col min="258" max="258" width="6" style="5" customWidth="1"/>
    <col min="259" max="259" width="0" style="5" hidden="1" customWidth="1"/>
    <col min="260" max="260" width="12.85546875" style="5" customWidth="1"/>
    <col min="261" max="261" width="4.140625" style="5" customWidth="1"/>
    <col min="262" max="262" width="10.42578125" style="5" customWidth="1"/>
    <col min="263" max="263" width="2.42578125" style="5" customWidth="1"/>
    <col min="264" max="265" width="6.7109375" style="5" customWidth="1"/>
    <col min="266" max="266" width="0" style="5" hidden="1" customWidth="1"/>
    <col min="267" max="267" width="2.42578125" style="5" customWidth="1"/>
    <col min="268" max="269" width="6.7109375" style="5" customWidth="1"/>
    <col min="270" max="270" width="0" style="5" hidden="1" customWidth="1"/>
    <col min="271" max="271" width="2.42578125" style="5" customWidth="1"/>
    <col min="272" max="273" width="6.7109375" style="5" customWidth="1"/>
    <col min="274" max="274" width="0" style="5" hidden="1" customWidth="1"/>
    <col min="275" max="275" width="2.42578125" style="5" customWidth="1"/>
    <col min="276" max="277" width="6.7109375" style="5" customWidth="1"/>
    <col min="278" max="278" width="0" style="5" hidden="1" customWidth="1"/>
    <col min="279" max="279" width="2.42578125" style="5" customWidth="1"/>
    <col min="280" max="280" width="8.85546875" style="5" customWidth="1"/>
    <col min="281" max="512" width="8" style="5"/>
    <col min="513" max="513" width="5" style="5" customWidth="1"/>
    <col min="514" max="514" width="6" style="5" customWidth="1"/>
    <col min="515" max="515" width="0" style="5" hidden="1" customWidth="1"/>
    <col min="516" max="516" width="12.85546875" style="5" customWidth="1"/>
    <col min="517" max="517" width="4.140625" style="5" customWidth="1"/>
    <col min="518" max="518" width="10.42578125" style="5" customWidth="1"/>
    <col min="519" max="519" width="2.42578125" style="5" customWidth="1"/>
    <col min="520" max="521" width="6.7109375" style="5" customWidth="1"/>
    <col min="522" max="522" width="0" style="5" hidden="1" customWidth="1"/>
    <col min="523" max="523" width="2.42578125" style="5" customWidth="1"/>
    <col min="524" max="525" width="6.7109375" style="5" customWidth="1"/>
    <col min="526" max="526" width="0" style="5" hidden="1" customWidth="1"/>
    <col min="527" max="527" width="2.42578125" style="5" customWidth="1"/>
    <col min="528" max="529" width="6.7109375" style="5" customWidth="1"/>
    <col min="530" max="530" width="0" style="5" hidden="1" customWidth="1"/>
    <col min="531" max="531" width="2.42578125" style="5" customWidth="1"/>
    <col min="532" max="533" width="6.7109375" style="5" customWidth="1"/>
    <col min="534" max="534" width="0" style="5" hidden="1" customWidth="1"/>
    <col min="535" max="535" width="2.42578125" style="5" customWidth="1"/>
    <col min="536" max="536" width="8.85546875" style="5" customWidth="1"/>
    <col min="537" max="768" width="8" style="5"/>
    <col min="769" max="769" width="5" style="5" customWidth="1"/>
    <col min="770" max="770" width="6" style="5" customWidth="1"/>
    <col min="771" max="771" width="0" style="5" hidden="1" customWidth="1"/>
    <col min="772" max="772" width="12.85546875" style="5" customWidth="1"/>
    <col min="773" max="773" width="4.140625" style="5" customWidth="1"/>
    <col min="774" max="774" width="10.42578125" style="5" customWidth="1"/>
    <col min="775" max="775" width="2.42578125" style="5" customWidth="1"/>
    <col min="776" max="777" width="6.7109375" style="5" customWidth="1"/>
    <col min="778" max="778" width="0" style="5" hidden="1" customWidth="1"/>
    <col min="779" max="779" width="2.42578125" style="5" customWidth="1"/>
    <col min="780" max="781" width="6.7109375" style="5" customWidth="1"/>
    <col min="782" max="782" width="0" style="5" hidden="1" customWidth="1"/>
    <col min="783" max="783" width="2.42578125" style="5" customWidth="1"/>
    <col min="784" max="785" width="6.7109375" style="5" customWidth="1"/>
    <col min="786" max="786" width="0" style="5" hidden="1" customWidth="1"/>
    <col min="787" max="787" width="2.42578125" style="5" customWidth="1"/>
    <col min="788" max="789" width="6.7109375" style="5" customWidth="1"/>
    <col min="790" max="790" width="0" style="5" hidden="1" customWidth="1"/>
    <col min="791" max="791" width="2.42578125" style="5" customWidth="1"/>
    <col min="792" max="792" width="8.85546875" style="5" customWidth="1"/>
    <col min="793" max="1024" width="8" style="5"/>
    <col min="1025" max="1025" width="5" style="5" customWidth="1"/>
    <col min="1026" max="1026" width="6" style="5" customWidth="1"/>
    <col min="1027" max="1027" width="0" style="5" hidden="1" customWidth="1"/>
    <col min="1028" max="1028" width="12.85546875" style="5" customWidth="1"/>
    <col min="1029" max="1029" width="4.140625" style="5" customWidth="1"/>
    <col min="1030" max="1030" width="10.42578125" style="5" customWidth="1"/>
    <col min="1031" max="1031" width="2.42578125" style="5" customWidth="1"/>
    <col min="1032" max="1033" width="6.7109375" style="5" customWidth="1"/>
    <col min="1034" max="1034" width="0" style="5" hidden="1" customWidth="1"/>
    <col min="1035" max="1035" width="2.42578125" style="5" customWidth="1"/>
    <col min="1036" max="1037" width="6.7109375" style="5" customWidth="1"/>
    <col min="1038" max="1038" width="0" style="5" hidden="1" customWidth="1"/>
    <col min="1039" max="1039" width="2.42578125" style="5" customWidth="1"/>
    <col min="1040" max="1041" width="6.7109375" style="5" customWidth="1"/>
    <col min="1042" max="1042" width="0" style="5" hidden="1" customWidth="1"/>
    <col min="1043" max="1043" width="2.42578125" style="5" customWidth="1"/>
    <col min="1044" max="1045" width="6.7109375" style="5" customWidth="1"/>
    <col min="1046" max="1046" width="0" style="5" hidden="1" customWidth="1"/>
    <col min="1047" max="1047" width="2.42578125" style="5" customWidth="1"/>
    <col min="1048" max="1048" width="8.85546875" style="5" customWidth="1"/>
    <col min="1049" max="1280" width="8" style="5"/>
    <col min="1281" max="1281" width="5" style="5" customWidth="1"/>
    <col min="1282" max="1282" width="6" style="5" customWidth="1"/>
    <col min="1283" max="1283" width="0" style="5" hidden="1" customWidth="1"/>
    <col min="1284" max="1284" width="12.85546875" style="5" customWidth="1"/>
    <col min="1285" max="1285" width="4.140625" style="5" customWidth="1"/>
    <col min="1286" max="1286" width="10.42578125" style="5" customWidth="1"/>
    <col min="1287" max="1287" width="2.42578125" style="5" customWidth="1"/>
    <col min="1288" max="1289" width="6.7109375" style="5" customWidth="1"/>
    <col min="1290" max="1290" width="0" style="5" hidden="1" customWidth="1"/>
    <col min="1291" max="1291" width="2.42578125" style="5" customWidth="1"/>
    <col min="1292" max="1293" width="6.7109375" style="5" customWidth="1"/>
    <col min="1294" max="1294" width="0" style="5" hidden="1" customWidth="1"/>
    <col min="1295" max="1295" width="2.42578125" style="5" customWidth="1"/>
    <col min="1296" max="1297" width="6.7109375" style="5" customWidth="1"/>
    <col min="1298" max="1298" width="0" style="5" hidden="1" customWidth="1"/>
    <col min="1299" max="1299" width="2.42578125" style="5" customWidth="1"/>
    <col min="1300" max="1301" width="6.7109375" style="5" customWidth="1"/>
    <col min="1302" max="1302" width="0" style="5" hidden="1" customWidth="1"/>
    <col min="1303" max="1303" width="2.42578125" style="5" customWidth="1"/>
    <col min="1304" max="1304" width="8.85546875" style="5" customWidth="1"/>
    <col min="1305" max="1536" width="8" style="5"/>
    <col min="1537" max="1537" width="5" style="5" customWidth="1"/>
    <col min="1538" max="1538" width="6" style="5" customWidth="1"/>
    <col min="1539" max="1539" width="0" style="5" hidden="1" customWidth="1"/>
    <col min="1540" max="1540" width="12.85546875" style="5" customWidth="1"/>
    <col min="1541" max="1541" width="4.140625" style="5" customWidth="1"/>
    <col min="1542" max="1542" width="10.42578125" style="5" customWidth="1"/>
    <col min="1543" max="1543" width="2.42578125" style="5" customWidth="1"/>
    <col min="1544" max="1545" width="6.7109375" style="5" customWidth="1"/>
    <col min="1546" max="1546" width="0" style="5" hidden="1" customWidth="1"/>
    <col min="1547" max="1547" width="2.42578125" style="5" customWidth="1"/>
    <col min="1548" max="1549" width="6.7109375" style="5" customWidth="1"/>
    <col min="1550" max="1550" width="0" style="5" hidden="1" customWidth="1"/>
    <col min="1551" max="1551" width="2.42578125" style="5" customWidth="1"/>
    <col min="1552" max="1553" width="6.7109375" style="5" customWidth="1"/>
    <col min="1554" max="1554" width="0" style="5" hidden="1" customWidth="1"/>
    <col min="1555" max="1555" width="2.42578125" style="5" customWidth="1"/>
    <col min="1556" max="1557" width="6.7109375" style="5" customWidth="1"/>
    <col min="1558" max="1558" width="0" style="5" hidden="1" customWidth="1"/>
    <col min="1559" max="1559" width="2.42578125" style="5" customWidth="1"/>
    <col min="1560" max="1560" width="8.85546875" style="5" customWidth="1"/>
    <col min="1561" max="1792" width="8" style="5"/>
    <col min="1793" max="1793" width="5" style="5" customWidth="1"/>
    <col min="1794" max="1794" width="6" style="5" customWidth="1"/>
    <col min="1795" max="1795" width="0" style="5" hidden="1" customWidth="1"/>
    <col min="1796" max="1796" width="12.85546875" style="5" customWidth="1"/>
    <col min="1797" max="1797" width="4.140625" style="5" customWidth="1"/>
    <col min="1798" max="1798" width="10.42578125" style="5" customWidth="1"/>
    <col min="1799" max="1799" width="2.42578125" style="5" customWidth="1"/>
    <col min="1800" max="1801" width="6.7109375" style="5" customWidth="1"/>
    <col min="1802" max="1802" width="0" style="5" hidden="1" customWidth="1"/>
    <col min="1803" max="1803" width="2.42578125" style="5" customWidth="1"/>
    <col min="1804" max="1805" width="6.7109375" style="5" customWidth="1"/>
    <col min="1806" max="1806" width="0" style="5" hidden="1" customWidth="1"/>
    <col min="1807" max="1807" width="2.42578125" style="5" customWidth="1"/>
    <col min="1808" max="1809" width="6.7109375" style="5" customWidth="1"/>
    <col min="1810" max="1810" width="0" style="5" hidden="1" customWidth="1"/>
    <col min="1811" max="1811" width="2.42578125" style="5" customWidth="1"/>
    <col min="1812" max="1813" width="6.7109375" style="5" customWidth="1"/>
    <col min="1814" max="1814" width="0" style="5" hidden="1" customWidth="1"/>
    <col min="1815" max="1815" width="2.42578125" style="5" customWidth="1"/>
    <col min="1816" max="1816" width="8.85546875" style="5" customWidth="1"/>
    <col min="1817" max="2048" width="8" style="5"/>
    <col min="2049" max="2049" width="5" style="5" customWidth="1"/>
    <col min="2050" max="2050" width="6" style="5" customWidth="1"/>
    <col min="2051" max="2051" width="0" style="5" hidden="1" customWidth="1"/>
    <col min="2052" max="2052" width="12.85546875" style="5" customWidth="1"/>
    <col min="2053" max="2053" width="4.140625" style="5" customWidth="1"/>
    <col min="2054" max="2054" width="10.42578125" style="5" customWidth="1"/>
    <col min="2055" max="2055" width="2.42578125" style="5" customWidth="1"/>
    <col min="2056" max="2057" width="6.7109375" style="5" customWidth="1"/>
    <col min="2058" max="2058" width="0" style="5" hidden="1" customWidth="1"/>
    <col min="2059" max="2059" width="2.42578125" style="5" customWidth="1"/>
    <col min="2060" max="2061" width="6.7109375" style="5" customWidth="1"/>
    <col min="2062" max="2062" width="0" style="5" hidden="1" customWidth="1"/>
    <col min="2063" max="2063" width="2.42578125" style="5" customWidth="1"/>
    <col min="2064" max="2065" width="6.7109375" style="5" customWidth="1"/>
    <col min="2066" max="2066" width="0" style="5" hidden="1" customWidth="1"/>
    <col min="2067" max="2067" width="2.42578125" style="5" customWidth="1"/>
    <col min="2068" max="2069" width="6.7109375" style="5" customWidth="1"/>
    <col min="2070" max="2070" width="0" style="5" hidden="1" customWidth="1"/>
    <col min="2071" max="2071" width="2.42578125" style="5" customWidth="1"/>
    <col min="2072" max="2072" width="8.85546875" style="5" customWidth="1"/>
    <col min="2073" max="2304" width="8" style="5"/>
    <col min="2305" max="2305" width="5" style="5" customWidth="1"/>
    <col min="2306" max="2306" width="6" style="5" customWidth="1"/>
    <col min="2307" max="2307" width="0" style="5" hidden="1" customWidth="1"/>
    <col min="2308" max="2308" width="12.85546875" style="5" customWidth="1"/>
    <col min="2309" max="2309" width="4.140625" style="5" customWidth="1"/>
    <col min="2310" max="2310" width="10.42578125" style="5" customWidth="1"/>
    <col min="2311" max="2311" width="2.42578125" style="5" customWidth="1"/>
    <col min="2312" max="2313" width="6.7109375" style="5" customWidth="1"/>
    <col min="2314" max="2314" width="0" style="5" hidden="1" customWidth="1"/>
    <col min="2315" max="2315" width="2.42578125" style="5" customWidth="1"/>
    <col min="2316" max="2317" width="6.7109375" style="5" customWidth="1"/>
    <col min="2318" max="2318" width="0" style="5" hidden="1" customWidth="1"/>
    <col min="2319" max="2319" width="2.42578125" style="5" customWidth="1"/>
    <col min="2320" max="2321" width="6.7109375" style="5" customWidth="1"/>
    <col min="2322" max="2322" width="0" style="5" hidden="1" customWidth="1"/>
    <col min="2323" max="2323" width="2.42578125" style="5" customWidth="1"/>
    <col min="2324" max="2325" width="6.7109375" style="5" customWidth="1"/>
    <col min="2326" max="2326" width="0" style="5" hidden="1" customWidth="1"/>
    <col min="2327" max="2327" width="2.42578125" style="5" customWidth="1"/>
    <col min="2328" max="2328" width="8.85546875" style="5" customWidth="1"/>
    <col min="2329" max="2560" width="8" style="5"/>
    <col min="2561" max="2561" width="5" style="5" customWidth="1"/>
    <col min="2562" max="2562" width="6" style="5" customWidth="1"/>
    <col min="2563" max="2563" width="0" style="5" hidden="1" customWidth="1"/>
    <col min="2564" max="2564" width="12.85546875" style="5" customWidth="1"/>
    <col min="2565" max="2565" width="4.140625" style="5" customWidth="1"/>
    <col min="2566" max="2566" width="10.42578125" style="5" customWidth="1"/>
    <col min="2567" max="2567" width="2.42578125" style="5" customWidth="1"/>
    <col min="2568" max="2569" width="6.7109375" style="5" customWidth="1"/>
    <col min="2570" max="2570" width="0" style="5" hidden="1" customWidth="1"/>
    <col min="2571" max="2571" width="2.42578125" style="5" customWidth="1"/>
    <col min="2572" max="2573" width="6.7109375" style="5" customWidth="1"/>
    <col min="2574" max="2574" width="0" style="5" hidden="1" customWidth="1"/>
    <col min="2575" max="2575" width="2.42578125" style="5" customWidth="1"/>
    <col min="2576" max="2577" width="6.7109375" style="5" customWidth="1"/>
    <col min="2578" max="2578" width="0" style="5" hidden="1" customWidth="1"/>
    <col min="2579" max="2579" width="2.42578125" style="5" customWidth="1"/>
    <col min="2580" max="2581" width="6.7109375" style="5" customWidth="1"/>
    <col min="2582" max="2582" width="0" style="5" hidden="1" customWidth="1"/>
    <col min="2583" max="2583" width="2.42578125" style="5" customWidth="1"/>
    <col min="2584" max="2584" width="8.85546875" style="5" customWidth="1"/>
    <col min="2585" max="2816" width="8" style="5"/>
    <col min="2817" max="2817" width="5" style="5" customWidth="1"/>
    <col min="2818" max="2818" width="6" style="5" customWidth="1"/>
    <col min="2819" max="2819" width="0" style="5" hidden="1" customWidth="1"/>
    <col min="2820" max="2820" width="12.85546875" style="5" customWidth="1"/>
    <col min="2821" max="2821" width="4.140625" style="5" customWidth="1"/>
    <col min="2822" max="2822" width="10.42578125" style="5" customWidth="1"/>
    <col min="2823" max="2823" width="2.42578125" style="5" customWidth="1"/>
    <col min="2824" max="2825" width="6.7109375" style="5" customWidth="1"/>
    <col min="2826" max="2826" width="0" style="5" hidden="1" customWidth="1"/>
    <col min="2827" max="2827" width="2.42578125" style="5" customWidth="1"/>
    <col min="2828" max="2829" width="6.7109375" style="5" customWidth="1"/>
    <col min="2830" max="2830" width="0" style="5" hidden="1" customWidth="1"/>
    <col min="2831" max="2831" width="2.42578125" style="5" customWidth="1"/>
    <col min="2832" max="2833" width="6.7109375" style="5" customWidth="1"/>
    <col min="2834" max="2834" width="0" style="5" hidden="1" customWidth="1"/>
    <col min="2835" max="2835" width="2.42578125" style="5" customWidth="1"/>
    <col min="2836" max="2837" width="6.7109375" style="5" customWidth="1"/>
    <col min="2838" max="2838" width="0" style="5" hidden="1" customWidth="1"/>
    <col min="2839" max="2839" width="2.42578125" style="5" customWidth="1"/>
    <col min="2840" max="2840" width="8.85546875" style="5" customWidth="1"/>
    <col min="2841" max="3072" width="8" style="5"/>
    <col min="3073" max="3073" width="5" style="5" customWidth="1"/>
    <col min="3074" max="3074" width="6" style="5" customWidth="1"/>
    <col min="3075" max="3075" width="0" style="5" hidden="1" customWidth="1"/>
    <col min="3076" max="3076" width="12.85546875" style="5" customWidth="1"/>
    <col min="3077" max="3077" width="4.140625" style="5" customWidth="1"/>
    <col min="3078" max="3078" width="10.42578125" style="5" customWidth="1"/>
    <col min="3079" max="3079" width="2.42578125" style="5" customWidth="1"/>
    <col min="3080" max="3081" width="6.7109375" style="5" customWidth="1"/>
    <col min="3082" max="3082" width="0" style="5" hidden="1" customWidth="1"/>
    <col min="3083" max="3083" width="2.42578125" style="5" customWidth="1"/>
    <col min="3084" max="3085" width="6.7109375" style="5" customWidth="1"/>
    <col min="3086" max="3086" width="0" style="5" hidden="1" customWidth="1"/>
    <col min="3087" max="3087" width="2.42578125" style="5" customWidth="1"/>
    <col min="3088" max="3089" width="6.7109375" style="5" customWidth="1"/>
    <col min="3090" max="3090" width="0" style="5" hidden="1" customWidth="1"/>
    <col min="3091" max="3091" width="2.42578125" style="5" customWidth="1"/>
    <col min="3092" max="3093" width="6.7109375" style="5" customWidth="1"/>
    <col min="3094" max="3094" width="0" style="5" hidden="1" customWidth="1"/>
    <col min="3095" max="3095" width="2.42578125" style="5" customWidth="1"/>
    <col min="3096" max="3096" width="8.85546875" style="5" customWidth="1"/>
    <col min="3097" max="3328" width="8" style="5"/>
    <col min="3329" max="3329" width="5" style="5" customWidth="1"/>
    <col min="3330" max="3330" width="6" style="5" customWidth="1"/>
    <col min="3331" max="3331" width="0" style="5" hidden="1" customWidth="1"/>
    <col min="3332" max="3332" width="12.85546875" style="5" customWidth="1"/>
    <col min="3333" max="3333" width="4.140625" style="5" customWidth="1"/>
    <col min="3334" max="3334" width="10.42578125" style="5" customWidth="1"/>
    <col min="3335" max="3335" width="2.42578125" style="5" customWidth="1"/>
    <col min="3336" max="3337" width="6.7109375" style="5" customWidth="1"/>
    <col min="3338" max="3338" width="0" style="5" hidden="1" customWidth="1"/>
    <col min="3339" max="3339" width="2.42578125" style="5" customWidth="1"/>
    <col min="3340" max="3341" width="6.7109375" style="5" customWidth="1"/>
    <col min="3342" max="3342" width="0" style="5" hidden="1" customWidth="1"/>
    <col min="3343" max="3343" width="2.42578125" style="5" customWidth="1"/>
    <col min="3344" max="3345" width="6.7109375" style="5" customWidth="1"/>
    <col min="3346" max="3346" width="0" style="5" hidden="1" customWidth="1"/>
    <col min="3347" max="3347" width="2.42578125" style="5" customWidth="1"/>
    <col min="3348" max="3349" width="6.7109375" style="5" customWidth="1"/>
    <col min="3350" max="3350" width="0" style="5" hidden="1" customWidth="1"/>
    <col min="3351" max="3351" width="2.42578125" style="5" customWidth="1"/>
    <col min="3352" max="3352" width="8.85546875" style="5" customWidth="1"/>
    <col min="3353" max="3584" width="8" style="5"/>
    <col min="3585" max="3585" width="5" style="5" customWidth="1"/>
    <col min="3586" max="3586" width="6" style="5" customWidth="1"/>
    <col min="3587" max="3587" width="0" style="5" hidden="1" customWidth="1"/>
    <col min="3588" max="3588" width="12.85546875" style="5" customWidth="1"/>
    <col min="3589" max="3589" width="4.140625" style="5" customWidth="1"/>
    <col min="3590" max="3590" width="10.42578125" style="5" customWidth="1"/>
    <col min="3591" max="3591" width="2.42578125" style="5" customWidth="1"/>
    <col min="3592" max="3593" width="6.7109375" style="5" customWidth="1"/>
    <col min="3594" max="3594" width="0" style="5" hidden="1" customWidth="1"/>
    <col min="3595" max="3595" width="2.42578125" style="5" customWidth="1"/>
    <col min="3596" max="3597" width="6.7109375" style="5" customWidth="1"/>
    <col min="3598" max="3598" width="0" style="5" hidden="1" customWidth="1"/>
    <col min="3599" max="3599" width="2.42578125" style="5" customWidth="1"/>
    <col min="3600" max="3601" width="6.7109375" style="5" customWidth="1"/>
    <col min="3602" max="3602" width="0" style="5" hidden="1" customWidth="1"/>
    <col min="3603" max="3603" width="2.42578125" style="5" customWidth="1"/>
    <col min="3604" max="3605" width="6.7109375" style="5" customWidth="1"/>
    <col min="3606" max="3606" width="0" style="5" hidden="1" customWidth="1"/>
    <col min="3607" max="3607" width="2.42578125" style="5" customWidth="1"/>
    <col min="3608" max="3608" width="8.85546875" style="5" customWidth="1"/>
    <col min="3609" max="3840" width="8" style="5"/>
    <col min="3841" max="3841" width="5" style="5" customWidth="1"/>
    <col min="3842" max="3842" width="6" style="5" customWidth="1"/>
    <col min="3843" max="3843" width="0" style="5" hidden="1" customWidth="1"/>
    <col min="3844" max="3844" width="12.85546875" style="5" customWidth="1"/>
    <col min="3845" max="3845" width="4.140625" style="5" customWidth="1"/>
    <col min="3846" max="3846" width="10.42578125" style="5" customWidth="1"/>
    <col min="3847" max="3847" width="2.42578125" style="5" customWidth="1"/>
    <col min="3848" max="3849" width="6.7109375" style="5" customWidth="1"/>
    <col min="3850" max="3850" width="0" style="5" hidden="1" customWidth="1"/>
    <col min="3851" max="3851" width="2.42578125" style="5" customWidth="1"/>
    <col min="3852" max="3853" width="6.7109375" style="5" customWidth="1"/>
    <col min="3854" max="3854" width="0" style="5" hidden="1" customWidth="1"/>
    <col min="3855" max="3855" width="2.42578125" style="5" customWidth="1"/>
    <col min="3856" max="3857" width="6.7109375" style="5" customWidth="1"/>
    <col min="3858" max="3858" width="0" style="5" hidden="1" customWidth="1"/>
    <col min="3859" max="3859" width="2.42578125" style="5" customWidth="1"/>
    <col min="3860" max="3861" width="6.7109375" style="5" customWidth="1"/>
    <col min="3862" max="3862" width="0" style="5" hidden="1" customWidth="1"/>
    <col min="3863" max="3863" width="2.42578125" style="5" customWidth="1"/>
    <col min="3864" max="3864" width="8.85546875" style="5" customWidth="1"/>
    <col min="3865" max="4096" width="8" style="5"/>
    <col min="4097" max="4097" width="5" style="5" customWidth="1"/>
    <col min="4098" max="4098" width="6" style="5" customWidth="1"/>
    <col min="4099" max="4099" width="0" style="5" hidden="1" customWidth="1"/>
    <col min="4100" max="4100" width="12.85546875" style="5" customWidth="1"/>
    <col min="4101" max="4101" width="4.140625" style="5" customWidth="1"/>
    <col min="4102" max="4102" width="10.42578125" style="5" customWidth="1"/>
    <col min="4103" max="4103" width="2.42578125" style="5" customWidth="1"/>
    <col min="4104" max="4105" width="6.7109375" style="5" customWidth="1"/>
    <col min="4106" max="4106" width="0" style="5" hidden="1" customWidth="1"/>
    <col min="4107" max="4107" width="2.42578125" style="5" customWidth="1"/>
    <col min="4108" max="4109" width="6.7109375" style="5" customWidth="1"/>
    <col min="4110" max="4110" width="0" style="5" hidden="1" customWidth="1"/>
    <col min="4111" max="4111" width="2.42578125" style="5" customWidth="1"/>
    <col min="4112" max="4113" width="6.7109375" style="5" customWidth="1"/>
    <col min="4114" max="4114" width="0" style="5" hidden="1" customWidth="1"/>
    <col min="4115" max="4115" width="2.42578125" style="5" customWidth="1"/>
    <col min="4116" max="4117" width="6.7109375" style="5" customWidth="1"/>
    <col min="4118" max="4118" width="0" style="5" hidden="1" customWidth="1"/>
    <col min="4119" max="4119" width="2.42578125" style="5" customWidth="1"/>
    <col min="4120" max="4120" width="8.85546875" style="5" customWidth="1"/>
    <col min="4121" max="4352" width="8" style="5"/>
    <col min="4353" max="4353" width="5" style="5" customWidth="1"/>
    <col min="4354" max="4354" width="6" style="5" customWidth="1"/>
    <col min="4355" max="4355" width="0" style="5" hidden="1" customWidth="1"/>
    <col min="4356" max="4356" width="12.85546875" style="5" customWidth="1"/>
    <col min="4357" max="4357" width="4.140625" style="5" customWidth="1"/>
    <col min="4358" max="4358" width="10.42578125" style="5" customWidth="1"/>
    <col min="4359" max="4359" width="2.42578125" style="5" customWidth="1"/>
    <col min="4360" max="4361" width="6.7109375" style="5" customWidth="1"/>
    <col min="4362" max="4362" width="0" style="5" hidden="1" customWidth="1"/>
    <col min="4363" max="4363" width="2.42578125" style="5" customWidth="1"/>
    <col min="4364" max="4365" width="6.7109375" style="5" customWidth="1"/>
    <col min="4366" max="4366" width="0" style="5" hidden="1" customWidth="1"/>
    <col min="4367" max="4367" width="2.42578125" style="5" customWidth="1"/>
    <col min="4368" max="4369" width="6.7109375" style="5" customWidth="1"/>
    <col min="4370" max="4370" width="0" style="5" hidden="1" customWidth="1"/>
    <col min="4371" max="4371" width="2.42578125" style="5" customWidth="1"/>
    <col min="4372" max="4373" width="6.7109375" style="5" customWidth="1"/>
    <col min="4374" max="4374" width="0" style="5" hidden="1" customWidth="1"/>
    <col min="4375" max="4375" width="2.42578125" style="5" customWidth="1"/>
    <col min="4376" max="4376" width="8.85546875" style="5" customWidth="1"/>
    <col min="4377" max="4608" width="8" style="5"/>
    <col min="4609" max="4609" width="5" style="5" customWidth="1"/>
    <col min="4610" max="4610" width="6" style="5" customWidth="1"/>
    <col min="4611" max="4611" width="0" style="5" hidden="1" customWidth="1"/>
    <col min="4612" max="4612" width="12.85546875" style="5" customWidth="1"/>
    <col min="4613" max="4613" width="4.140625" style="5" customWidth="1"/>
    <col min="4614" max="4614" width="10.42578125" style="5" customWidth="1"/>
    <col min="4615" max="4615" width="2.42578125" style="5" customWidth="1"/>
    <col min="4616" max="4617" width="6.7109375" style="5" customWidth="1"/>
    <col min="4618" max="4618" width="0" style="5" hidden="1" customWidth="1"/>
    <col min="4619" max="4619" width="2.42578125" style="5" customWidth="1"/>
    <col min="4620" max="4621" width="6.7109375" style="5" customWidth="1"/>
    <col min="4622" max="4622" width="0" style="5" hidden="1" customWidth="1"/>
    <col min="4623" max="4623" width="2.42578125" style="5" customWidth="1"/>
    <col min="4624" max="4625" width="6.7109375" style="5" customWidth="1"/>
    <col min="4626" max="4626" width="0" style="5" hidden="1" customWidth="1"/>
    <col min="4627" max="4627" width="2.42578125" style="5" customWidth="1"/>
    <col min="4628" max="4629" width="6.7109375" style="5" customWidth="1"/>
    <col min="4630" max="4630" width="0" style="5" hidden="1" customWidth="1"/>
    <col min="4631" max="4631" width="2.42578125" style="5" customWidth="1"/>
    <col min="4632" max="4632" width="8.85546875" style="5" customWidth="1"/>
    <col min="4633" max="4864" width="8" style="5"/>
    <col min="4865" max="4865" width="5" style="5" customWidth="1"/>
    <col min="4866" max="4866" width="6" style="5" customWidth="1"/>
    <col min="4867" max="4867" width="0" style="5" hidden="1" customWidth="1"/>
    <col min="4868" max="4868" width="12.85546875" style="5" customWidth="1"/>
    <col min="4869" max="4869" width="4.140625" style="5" customWidth="1"/>
    <col min="4870" max="4870" width="10.42578125" style="5" customWidth="1"/>
    <col min="4871" max="4871" width="2.42578125" style="5" customWidth="1"/>
    <col min="4872" max="4873" width="6.7109375" style="5" customWidth="1"/>
    <col min="4874" max="4874" width="0" style="5" hidden="1" customWidth="1"/>
    <col min="4875" max="4875" width="2.42578125" style="5" customWidth="1"/>
    <col min="4876" max="4877" width="6.7109375" style="5" customWidth="1"/>
    <col min="4878" max="4878" width="0" style="5" hidden="1" customWidth="1"/>
    <col min="4879" max="4879" width="2.42578125" style="5" customWidth="1"/>
    <col min="4880" max="4881" width="6.7109375" style="5" customWidth="1"/>
    <col min="4882" max="4882" width="0" style="5" hidden="1" customWidth="1"/>
    <col min="4883" max="4883" width="2.42578125" style="5" customWidth="1"/>
    <col min="4884" max="4885" width="6.7109375" style="5" customWidth="1"/>
    <col min="4886" max="4886" width="0" style="5" hidden="1" customWidth="1"/>
    <col min="4887" max="4887" width="2.42578125" style="5" customWidth="1"/>
    <col min="4888" max="4888" width="8.85546875" style="5" customWidth="1"/>
    <col min="4889" max="5120" width="8" style="5"/>
    <col min="5121" max="5121" width="5" style="5" customWidth="1"/>
    <col min="5122" max="5122" width="6" style="5" customWidth="1"/>
    <col min="5123" max="5123" width="0" style="5" hidden="1" customWidth="1"/>
    <col min="5124" max="5124" width="12.85546875" style="5" customWidth="1"/>
    <col min="5125" max="5125" width="4.140625" style="5" customWidth="1"/>
    <col min="5126" max="5126" width="10.42578125" style="5" customWidth="1"/>
    <col min="5127" max="5127" width="2.42578125" style="5" customWidth="1"/>
    <col min="5128" max="5129" width="6.7109375" style="5" customWidth="1"/>
    <col min="5130" max="5130" width="0" style="5" hidden="1" customWidth="1"/>
    <col min="5131" max="5131" width="2.42578125" style="5" customWidth="1"/>
    <col min="5132" max="5133" width="6.7109375" style="5" customWidth="1"/>
    <col min="5134" max="5134" width="0" style="5" hidden="1" customWidth="1"/>
    <col min="5135" max="5135" width="2.42578125" style="5" customWidth="1"/>
    <col min="5136" max="5137" width="6.7109375" style="5" customWidth="1"/>
    <col min="5138" max="5138" width="0" style="5" hidden="1" customWidth="1"/>
    <col min="5139" max="5139" width="2.42578125" style="5" customWidth="1"/>
    <col min="5140" max="5141" width="6.7109375" style="5" customWidth="1"/>
    <col min="5142" max="5142" width="0" style="5" hidden="1" customWidth="1"/>
    <col min="5143" max="5143" width="2.42578125" style="5" customWidth="1"/>
    <col min="5144" max="5144" width="8.85546875" style="5" customWidth="1"/>
    <col min="5145" max="5376" width="8" style="5"/>
    <col min="5377" max="5377" width="5" style="5" customWidth="1"/>
    <col min="5378" max="5378" width="6" style="5" customWidth="1"/>
    <col min="5379" max="5379" width="0" style="5" hidden="1" customWidth="1"/>
    <col min="5380" max="5380" width="12.85546875" style="5" customWidth="1"/>
    <col min="5381" max="5381" width="4.140625" style="5" customWidth="1"/>
    <col min="5382" max="5382" width="10.42578125" style="5" customWidth="1"/>
    <col min="5383" max="5383" width="2.42578125" style="5" customWidth="1"/>
    <col min="5384" max="5385" width="6.7109375" style="5" customWidth="1"/>
    <col min="5386" max="5386" width="0" style="5" hidden="1" customWidth="1"/>
    <col min="5387" max="5387" width="2.42578125" style="5" customWidth="1"/>
    <col min="5388" max="5389" width="6.7109375" style="5" customWidth="1"/>
    <col min="5390" max="5390" width="0" style="5" hidden="1" customWidth="1"/>
    <col min="5391" max="5391" width="2.42578125" style="5" customWidth="1"/>
    <col min="5392" max="5393" width="6.7109375" style="5" customWidth="1"/>
    <col min="5394" max="5394" width="0" style="5" hidden="1" customWidth="1"/>
    <col min="5395" max="5395" width="2.42578125" style="5" customWidth="1"/>
    <col min="5396" max="5397" width="6.7109375" style="5" customWidth="1"/>
    <col min="5398" max="5398" width="0" style="5" hidden="1" customWidth="1"/>
    <col min="5399" max="5399" width="2.42578125" style="5" customWidth="1"/>
    <col min="5400" max="5400" width="8.85546875" style="5" customWidth="1"/>
    <col min="5401" max="5632" width="8" style="5"/>
    <col min="5633" max="5633" width="5" style="5" customWidth="1"/>
    <col min="5634" max="5634" width="6" style="5" customWidth="1"/>
    <col min="5635" max="5635" width="0" style="5" hidden="1" customWidth="1"/>
    <col min="5636" max="5636" width="12.85546875" style="5" customWidth="1"/>
    <col min="5637" max="5637" width="4.140625" style="5" customWidth="1"/>
    <col min="5638" max="5638" width="10.42578125" style="5" customWidth="1"/>
    <col min="5639" max="5639" width="2.42578125" style="5" customWidth="1"/>
    <col min="5640" max="5641" width="6.7109375" style="5" customWidth="1"/>
    <col min="5642" max="5642" width="0" style="5" hidden="1" customWidth="1"/>
    <col min="5643" max="5643" width="2.42578125" style="5" customWidth="1"/>
    <col min="5644" max="5645" width="6.7109375" style="5" customWidth="1"/>
    <col min="5646" max="5646" width="0" style="5" hidden="1" customWidth="1"/>
    <col min="5647" max="5647" width="2.42578125" style="5" customWidth="1"/>
    <col min="5648" max="5649" width="6.7109375" style="5" customWidth="1"/>
    <col min="5650" max="5650" width="0" style="5" hidden="1" customWidth="1"/>
    <col min="5651" max="5651" width="2.42578125" style="5" customWidth="1"/>
    <col min="5652" max="5653" width="6.7109375" style="5" customWidth="1"/>
    <col min="5654" max="5654" width="0" style="5" hidden="1" customWidth="1"/>
    <col min="5655" max="5655" width="2.42578125" style="5" customWidth="1"/>
    <col min="5656" max="5656" width="8.85546875" style="5" customWidth="1"/>
    <col min="5657" max="5888" width="8" style="5"/>
    <col min="5889" max="5889" width="5" style="5" customWidth="1"/>
    <col min="5890" max="5890" width="6" style="5" customWidth="1"/>
    <col min="5891" max="5891" width="0" style="5" hidden="1" customWidth="1"/>
    <col min="5892" max="5892" width="12.85546875" style="5" customWidth="1"/>
    <col min="5893" max="5893" width="4.140625" style="5" customWidth="1"/>
    <col min="5894" max="5894" width="10.42578125" style="5" customWidth="1"/>
    <col min="5895" max="5895" width="2.42578125" style="5" customWidth="1"/>
    <col min="5896" max="5897" width="6.7109375" style="5" customWidth="1"/>
    <col min="5898" max="5898" width="0" style="5" hidden="1" customWidth="1"/>
    <col min="5899" max="5899" width="2.42578125" style="5" customWidth="1"/>
    <col min="5900" max="5901" width="6.7109375" style="5" customWidth="1"/>
    <col min="5902" max="5902" width="0" style="5" hidden="1" customWidth="1"/>
    <col min="5903" max="5903" width="2.42578125" style="5" customWidth="1"/>
    <col min="5904" max="5905" width="6.7109375" style="5" customWidth="1"/>
    <col min="5906" max="5906" width="0" style="5" hidden="1" customWidth="1"/>
    <col min="5907" max="5907" width="2.42578125" style="5" customWidth="1"/>
    <col min="5908" max="5909" width="6.7109375" style="5" customWidth="1"/>
    <col min="5910" max="5910" width="0" style="5" hidden="1" customWidth="1"/>
    <col min="5911" max="5911" width="2.42578125" style="5" customWidth="1"/>
    <col min="5912" max="5912" width="8.85546875" style="5" customWidth="1"/>
    <col min="5913" max="6144" width="8" style="5"/>
    <col min="6145" max="6145" width="5" style="5" customWidth="1"/>
    <col min="6146" max="6146" width="6" style="5" customWidth="1"/>
    <col min="6147" max="6147" width="0" style="5" hidden="1" customWidth="1"/>
    <col min="6148" max="6148" width="12.85546875" style="5" customWidth="1"/>
    <col min="6149" max="6149" width="4.140625" style="5" customWidth="1"/>
    <col min="6150" max="6150" width="10.42578125" style="5" customWidth="1"/>
    <col min="6151" max="6151" width="2.42578125" style="5" customWidth="1"/>
    <col min="6152" max="6153" width="6.7109375" style="5" customWidth="1"/>
    <col min="6154" max="6154" width="0" style="5" hidden="1" customWidth="1"/>
    <col min="6155" max="6155" width="2.42578125" style="5" customWidth="1"/>
    <col min="6156" max="6157" width="6.7109375" style="5" customWidth="1"/>
    <col min="6158" max="6158" width="0" style="5" hidden="1" customWidth="1"/>
    <col min="6159" max="6159" width="2.42578125" style="5" customWidth="1"/>
    <col min="6160" max="6161" width="6.7109375" style="5" customWidth="1"/>
    <col min="6162" max="6162" width="0" style="5" hidden="1" customWidth="1"/>
    <col min="6163" max="6163" width="2.42578125" style="5" customWidth="1"/>
    <col min="6164" max="6165" width="6.7109375" style="5" customWidth="1"/>
    <col min="6166" max="6166" width="0" style="5" hidden="1" customWidth="1"/>
    <col min="6167" max="6167" width="2.42578125" style="5" customWidth="1"/>
    <col min="6168" max="6168" width="8.85546875" style="5" customWidth="1"/>
    <col min="6169" max="6400" width="8" style="5"/>
    <col min="6401" max="6401" width="5" style="5" customWidth="1"/>
    <col min="6402" max="6402" width="6" style="5" customWidth="1"/>
    <col min="6403" max="6403" width="0" style="5" hidden="1" customWidth="1"/>
    <col min="6404" max="6404" width="12.85546875" style="5" customWidth="1"/>
    <col min="6405" max="6405" width="4.140625" style="5" customWidth="1"/>
    <col min="6406" max="6406" width="10.42578125" style="5" customWidth="1"/>
    <col min="6407" max="6407" width="2.42578125" style="5" customWidth="1"/>
    <col min="6408" max="6409" width="6.7109375" style="5" customWidth="1"/>
    <col min="6410" max="6410" width="0" style="5" hidden="1" customWidth="1"/>
    <col min="6411" max="6411" width="2.42578125" style="5" customWidth="1"/>
    <col min="6412" max="6413" width="6.7109375" style="5" customWidth="1"/>
    <col min="6414" max="6414" width="0" style="5" hidden="1" customWidth="1"/>
    <col min="6415" max="6415" width="2.42578125" style="5" customWidth="1"/>
    <col min="6416" max="6417" width="6.7109375" style="5" customWidth="1"/>
    <col min="6418" max="6418" width="0" style="5" hidden="1" customWidth="1"/>
    <col min="6419" max="6419" width="2.42578125" style="5" customWidth="1"/>
    <col min="6420" max="6421" width="6.7109375" style="5" customWidth="1"/>
    <col min="6422" max="6422" width="0" style="5" hidden="1" customWidth="1"/>
    <col min="6423" max="6423" width="2.42578125" style="5" customWidth="1"/>
    <col min="6424" max="6424" width="8.85546875" style="5" customWidth="1"/>
    <col min="6425" max="6656" width="8" style="5"/>
    <col min="6657" max="6657" width="5" style="5" customWidth="1"/>
    <col min="6658" max="6658" width="6" style="5" customWidth="1"/>
    <col min="6659" max="6659" width="0" style="5" hidden="1" customWidth="1"/>
    <col min="6660" max="6660" width="12.85546875" style="5" customWidth="1"/>
    <col min="6661" max="6661" width="4.140625" style="5" customWidth="1"/>
    <col min="6662" max="6662" width="10.42578125" style="5" customWidth="1"/>
    <col min="6663" max="6663" width="2.42578125" style="5" customWidth="1"/>
    <col min="6664" max="6665" width="6.7109375" style="5" customWidth="1"/>
    <col min="6666" max="6666" width="0" style="5" hidden="1" customWidth="1"/>
    <col min="6667" max="6667" width="2.42578125" style="5" customWidth="1"/>
    <col min="6668" max="6669" width="6.7109375" style="5" customWidth="1"/>
    <col min="6670" max="6670" width="0" style="5" hidden="1" customWidth="1"/>
    <col min="6671" max="6671" width="2.42578125" style="5" customWidth="1"/>
    <col min="6672" max="6673" width="6.7109375" style="5" customWidth="1"/>
    <col min="6674" max="6674" width="0" style="5" hidden="1" customWidth="1"/>
    <col min="6675" max="6675" width="2.42578125" style="5" customWidth="1"/>
    <col min="6676" max="6677" width="6.7109375" style="5" customWidth="1"/>
    <col min="6678" max="6678" width="0" style="5" hidden="1" customWidth="1"/>
    <col min="6679" max="6679" width="2.42578125" style="5" customWidth="1"/>
    <col min="6680" max="6680" width="8.85546875" style="5" customWidth="1"/>
    <col min="6681" max="6912" width="8" style="5"/>
    <col min="6913" max="6913" width="5" style="5" customWidth="1"/>
    <col min="6914" max="6914" width="6" style="5" customWidth="1"/>
    <col min="6915" max="6915" width="0" style="5" hidden="1" customWidth="1"/>
    <col min="6916" max="6916" width="12.85546875" style="5" customWidth="1"/>
    <col min="6917" max="6917" width="4.140625" style="5" customWidth="1"/>
    <col min="6918" max="6918" width="10.42578125" style="5" customWidth="1"/>
    <col min="6919" max="6919" width="2.42578125" style="5" customWidth="1"/>
    <col min="6920" max="6921" width="6.7109375" style="5" customWidth="1"/>
    <col min="6922" max="6922" width="0" style="5" hidden="1" customWidth="1"/>
    <col min="6923" max="6923" width="2.42578125" style="5" customWidth="1"/>
    <col min="6924" max="6925" width="6.7109375" style="5" customWidth="1"/>
    <col min="6926" max="6926" width="0" style="5" hidden="1" customWidth="1"/>
    <col min="6927" max="6927" width="2.42578125" style="5" customWidth="1"/>
    <col min="6928" max="6929" width="6.7109375" style="5" customWidth="1"/>
    <col min="6930" max="6930" width="0" style="5" hidden="1" customWidth="1"/>
    <col min="6931" max="6931" width="2.42578125" style="5" customWidth="1"/>
    <col min="6932" max="6933" width="6.7109375" style="5" customWidth="1"/>
    <col min="6934" max="6934" width="0" style="5" hidden="1" customWidth="1"/>
    <col min="6935" max="6935" width="2.42578125" style="5" customWidth="1"/>
    <col min="6936" max="6936" width="8.85546875" style="5" customWidth="1"/>
    <col min="6937" max="7168" width="8" style="5"/>
    <col min="7169" max="7169" width="5" style="5" customWidth="1"/>
    <col min="7170" max="7170" width="6" style="5" customWidth="1"/>
    <col min="7171" max="7171" width="0" style="5" hidden="1" customWidth="1"/>
    <col min="7172" max="7172" width="12.85546875" style="5" customWidth="1"/>
    <col min="7173" max="7173" width="4.140625" style="5" customWidth="1"/>
    <col min="7174" max="7174" width="10.42578125" style="5" customWidth="1"/>
    <col min="7175" max="7175" width="2.42578125" style="5" customWidth="1"/>
    <col min="7176" max="7177" width="6.7109375" style="5" customWidth="1"/>
    <col min="7178" max="7178" width="0" style="5" hidden="1" customWidth="1"/>
    <col min="7179" max="7179" width="2.42578125" style="5" customWidth="1"/>
    <col min="7180" max="7181" width="6.7109375" style="5" customWidth="1"/>
    <col min="7182" max="7182" width="0" style="5" hidden="1" customWidth="1"/>
    <col min="7183" max="7183" width="2.42578125" style="5" customWidth="1"/>
    <col min="7184" max="7185" width="6.7109375" style="5" customWidth="1"/>
    <col min="7186" max="7186" width="0" style="5" hidden="1" customWidth="1"/>
    <col min="7187" max="7187" width="2.42578125" style="5" customWidth="1"/>
    <col min="7188" max="7189" width="6.7109375" style="5" customWidth="1"/>
    <col min="7190" max="7190" width="0" style="5" hidden="1" customWidth="1"/>
    <col min="7191" max="7191" width="2.42578125" style="5" customWidth="1"/>
    <col min="7192" max="7192" width="8.85546875" style="5" customWidth="1"/>
    <col min="7193" max="7424" width="8" style="5"/>
    <col min="7425" max="7425" width="5" style="5" customWidth="1"/>
    <col min="7426" max="7426" width="6" style="5" customWidth="1"/>
    <col min="7427" max="7427" width="0" style="5" hidden="1" customWidth="1"/>
    <col min="7428" max="7428" width="12.85546875" style="5" customWidth="1"/>
    <col min="7429" max="7429" width="4.140625" style="5" customWidth="1"/>
    <col min="7430" max="7430" width="10.42578125" style="5" customWidth="1"/>
    <col min="7431" max="7431" width="2.42578125" style="5" customWidth="1"/>
    <col min="7432" max="7433" width="6.7109375" style="5" customWidth="1"/>
    <col min="7434" max="7434" width="0" style="5" hidden="1" customWidth="1"/>
    <col min="7435" max="7435" width="2.42578125" style="5" customWidth="1"/>
    <col min="7436" max="7437" width="6.7109375" style="5" customWidth="1"/>
    <col min="7438" max="7438" width="0" style="5" hidden="1" customWidth="1"/>
    <col min="7439" max="7439" width="2.42578125" style="5" customWidth="1"/>
    <col min="7440" max="7441" width="6.7109375" style="5" customWidth="1"/>
    <col min="7442" max="7442" width="0" style="5" hidden="1" customWidth="1"/>
    <col min="7443" max="7443" width="2.42578125" style="5" customWidth="1"/>
    <col min="7444" max="7445" width="6.7109375" style="5" customWidth="1"/>
    <col min="7446" max="7446" width="0" style="5" hidden="1" customWidth="1"/>
    <col min="7447" max="7447" width="2.42578125" style="5" customWidth="1"/>
    <col min="7448" max="7448" width="8.85546875" style="5" customWidth="1"/>
    <col min="7449" max="7680" width="8" style="5"/>
    <col min="7681" max="7681" width="5" style="5" customWidth="1"/>
    <col min="7682" max="7682" width="6" style="5" customWidth="1"/>
    <col min="7683" max="7683" width="0" style="5" hidden="1" customWidth="1"/>
    <col min="7684" max="7684" width="12.85546875" style="5" customWidth="1"/>
    <col min="7685" max="7685" width="4.140625" style="5" customWidth="1"/>
    <col min="7686" max="7686" width="10.42578125" style="5" customWidth="1"/>
    <col min="7687" max="7687" width="2.42578125" style="5" customWidth="1"/>
    <col min="7688" max="7689" width="6.7109375" style="5" customWidth="1"/>
    <col min="7690" max="7690" width="0" style="5" hidden="1" customWidth="1"/>
    <col min="7691" max="7691" width="2.42578125" style="5" customWidth="1"/>
    <col min="7692" max="7693" width="6.7109375" style="5" customWidth="1"/>
    <col min="7694" max="7694" width="0" style="5" hidden="1" customWidth="1"/>
    <col min="7695" max="7695" width="2.42578125" style="5" customWidth="1"/>
    <col min="7696" max="7697" width="6.7109375" style="5" customWidth="1"/>
    <col min="7698" max="7698" width="0" style="5" hidden="1" customWidth="1"/>
    <col min="7699" max="7699" width="2.42578125" style="5" customWidth="1"/>
    <col min="7700" max="7701" width="6.7109375" style="5" customWidth="1"/>
    <col min="7702" max="7702" width="0" style="5" hidden="1" customWidth="1"/>
    <col min="7703" max="7703" width="2.42578125" style="5" customWidth="1"/>
    <col min="7704" max="7704" width="8.85546875" style="5" customWidth="1"/>
    <col min="7705" max="7936" width="8" style="5"/>
    <col min="7937" max="7937" width="5" style="5" customWidth="1"/>
    <col min="7938" max="7938" width="6" style="5" customWidth="1"/>
    <col min="7939" max="7939" width="0" style="5" hidden="1" customWidth="1"/>
    <col min="7940" max="7940" width="12.85546875" style="5" customWidth="1"/>
    <col min="7941" max="7941" width="4.140625" style="5" customWidth="1"/>
    <col min="7942" max="7942" width="10.42578125" style="5" customWidth="1"/>
    <col min="7943" max="7943" width="2.42578125" style="5" customWidth="1"/>
    <col min="7944" max="7945" width="6.7109375" style="5" customWidth="1"/>
    <col min="7946" max="7946" width="0" style="5" hidden="1" customWidth="1"/>
    <col min="7947" max="7947" width="2.42578125" style="5" customWidth="1"/>
    <col min="7948" max="7949" width="6.7109375" style="5" customWidth="1"/>
    <col min="7950" max="7950" width="0" style="5" hidden="1" customWidth="1"/>
    <col min="7951" max="7951" width="2.42578125" style="5" customWidth="1"/>
    <col min="7952" max="7953" width="6.7109375" style="5" customWidth="1"/>
    <col min="7954" max="7954" width="0" style="5" hidden="1" customWidth="1"/>
    <col min="7955" max="7955" width="2.42578125" style="5" customWidth="1"/>
    <col min="7956" max="7957" width="6.7109375" style="5" customWidth="1"/>
    <col min="7958" max="7958" width="0" style="5" hidden="1" customWidth="1"/>
    <col min="7959" max="7959" width="2.42578125" style="5" customWidth="1"/>
    <col min="7960" max="7960" width="8.85546875" style="5" customWidth="1"/>
    <col min="7961" max="8192" width="8" style="5"/>
    <col min="8193" max="8193" width="5" style="5" customWidth="1"/>
    <col min="8194" max="8194" width="6" style="5" customWidth="1"/>
    <col min="8195" max="8195" width="0" style="5" hidden="1" customWidth="1"/>
    <col min="8196" max="8196" width="12.85546875" style="5" customWidth="1"/>
    <col min="8197" max="8197" width="4.140625" style="5" customWidth="1"/>
    <col min="8198" max="8198" width="10.42578125" style="5" customWidth="1"/>
    <col min="8199" max="8199" width="2.42578125" style="5" customWidth="1"/>
    <col min="8200" max="8201" width="6.7109375" style="5" customWidth="1"/>
    <col min="8202" max="8202" width="0" style="5" hidden="1" customWidth="1"/>
    <col min="8203" max="8203" width="2.42578125" style="5" customWidth="1"/>
    <col min="8204" max="8205" width="6.7109375" style="5" customWidth="1"/>
    <col min="8206" max="8206" width="0" style="5" hidden="1" customWidth="1"/>
    <col min="8207" max="8207" width="2.42578125" style="5" customWidth="1"/>
    <col min="8208" max="8209" width="6.7109375" style="5" customWidth="1"/>
    <col min="8210" max="8210" width="0" style="5" hidden="1" customWidth="1"/>
    <col min="8211" max="8211" width="2.42578125" style="5" customWidth="1"/>
    <col min="8212" max="8213" width="6.7109375" style="5" customWidth="1"/>
    <col min="8214" max="8214" width="0" style="5" hidden="1" customWidth="1"/>
    <col min="8215" max="8215" width="2.42578125" style="5" customWidth="1"/>
    <col min="8216" max="8216" width="8.85546875" style="5" customWidth="1"/>
    <col min="8217" max="8448" width="8" style="5"/>
    <col min="8449" max="8449" width="5" style="5" customWidth="1"/>
    <col min="8450" max="8450" width="6" style="5" customWidth="1"/>
    <col min="8451" max="8451" width="0" style="5" hidden="1" customWidth="1"/>
    <col min="8452" max="8452" width="12.85546875" style="5" customWidth="1"/>
    <col min="8453" max="8453" width="4.140625" style="5" customWidth="1"/>
    <col min="8454" max="8454" width="10.42578125" style="5" customWidth="1"/>
    <col min="8455" max="8455" width="2.42578125" style="5" customWidth="1"/>
    <col min="8456" max="8457" width="6.7109375" style="5" customWidth="1"/>
    <col min="8458" max="8458" width="0" style="5" hidden="1" customWidth="1"/>
    <col min="8459" max="8459" width="2.42578125" style="5" customWidth="1"/>
    <col min="8460" max="8461" width="6.7109375" style="5" customWidth="1"/>
    <col min="8462" max="8462" width="0" style="5" hidden="1" customWidth="1"/>
    <col min="8463" max="8463" width="2.42578125" style="5" customWidth="1"/>
    <col min="8464" max="8465" width="6.7109375" style="5" customWidth="1"/>
    <col min="8466" max="8466" width="0" style="5" hidden="1" customWidth="1"/>
    <col min="8467" max="8467" width="2.42578125" style="5" customWidth="1"/>
    <col min="8468" max="8469" width="6.7109375" style="5" customWidth="1"/>
    <col min="8470" max="8470" width="0" style="5" hidden="1" customWidth="1"/>
    <col min="8471" max="8471" width="2.42578125" style="5" customWidth="1"/>
    <col min="8472" max="8472" width="8.85546875" style="5" customWidth="1"/>
    <col min="8473" max="8704" width="8" style="5"/>
    <col min="8705" max="8705" width="5" style="5" customWidth="1"/>
    <col min="8706" max="8706" width="6" style="5" customWidth="1"/>
    <col min="8707" max="8707" width="0" style="5" hidden="1" customWidth="1"/>
    <col min="8708" max="8708" width="12.85546875" style="5" customWidth="1"/>
    <col min="8709" max="8709" width="4.140625" style="5" customWidth="1"/>
    <col min="8710" max="8710" width="10.42578125" style="5" customWidth="1"/>
    <col min="8711" max="8711" width="2.42578125" style="5" customWidth="1"/>
    <col min="8712" max="8713" width="6.7109375" style="5" customWidth="1"/>
    <col min="8714" max="8714" width="0" style="5" hidden="1" customWidth="1"/>
    <col min="8715" max="8715" width="2.42578125" style="5" customWidth="1"/>
    <col min="8716" max="8717" width="6.7109375" style="5" customWidth="1"/>
    <col min="8718" max="8718" width="0" style="5" hidden="1" customWidth="1"/>
    <col min="8719" max="8719" width="2.42578125" style="5" customWidth="1"/>
    <col min="8720" max="8721" width="6.7109375" style="5" customWidth="1"/>
    <col min="8722" max="8722" width="0" style="5" hidden="1" customWidth="1"/>
    <col min="8723" max="8723" width="2.42578125" style="5" customWidth="1"/>
    <col min="8724" max="8725" width="6.7109375" style="5" customWidth="1"/>
    <col min="8726" max="8726" width="0" style="5" hidden="1" customWidth="1"/>
    <col min="8727" max="8727" width="2.42578125" style="5" customWidth="1"/>
    <col min="8728" max="8728" width="8.85546875" style="5" customWidth="1"/>
    <col min="8729" max="8960" width="8" style="5"/>
    <col min="8961" max="8961" width="5" style="5" customWidth="1"/>
    <col min="8962" max="8962" width="6" style="5" customWidth="1"/>
    <col min="8963" max="8963" width="0" style="5" hidden="1" customWidth="1"/>
    <col min="8964" max="8964" width="12.85546875" style="5" customWidth="1"/>
    <col min="8965" max="8965" width="4.140625" style="5" customWidth="1"/>
    <col min="8966" max="8966" width="10.42578125" style="5" customWidth="1"/>
    <col min="8967" max="8967" width="2.42578125" style="5" customWidth="1"/>
    <col min="8968" max="8969" width="6.7109375" style="5" customWidth="1"/>
    <col min="8970" max="8970" width="0" style="5" hidden="1" customWidth="1"/>
    <col min="8971" max="8971" width="2.42578125" style="5" customWidth="1"/>
    <col min="8972" max="8973" width="6.7109375" style="5" customWidth="1"/>
    <col min="8974" max="8974" width="0" style="5" hidden="1" customWidth="1"/>
    <col min="8975" max="8975" width="2.42578125" style="5" customWidth="1"/>
    <col min="8976" max="8977" width="6.7109375" style="5" customWidth="1"/>
    <col min="8978" max="8978" width="0" style="5" hidden="1" customWidth="1"/>
    <col min="8979" max="8979" width="2.42578125" style="5" customWidth="1"/>
    <col min="8980" max="8981" width="6.7109375" style="5" customWidth="1"/>
    <col min="8982" max="8982" width="0" style="5" hidden="1" customWidth="1"/>
    <col min="8983" max="8983" width="2.42578125" style="5" customWidth="1"/>
    <col min="8984" max="8984" width="8.85546875" style="5" customWidth="1"/>
    <col min="8985" max="9216" width="8" style="5"/>
    <col min="9217" max="9217" width="5" style="5" customWidth="1"/>
    <col min="9218" max="9218" width="6" style="5" customWidth="1"/>
    <col min="9219" max="9219" width="0" style="5" hidden="1" customWidth="1"/>
    <col min="9220" max="9220" width="12.85546875" style="5" customWidth="1"/>
    <col min="9221" max="9221" width="4.140625" style="5" customWidth="1"/>
    <col min="9222" max="9222" width="10.42578125" style="5" customWidth="1"/>
    <col min="9223" max="9223" width="2.42578125" style="5" customWidth="1"/>
    <col min="9224" max="9225" width="6.7109375" style="5" customWidth="1"/>
    <col min="9226" max="9226" width="0" style="5" hidden="1" customWidth="1"/>
    <col min="9227" max="9227" width="2.42578125" style="5" customWidth="1"/>
    <col min="9228" max="9229" width="6.7109375" style="5" customWidth="1"/>
    <col min="9230" max="9230" width="0" style="5" hidden="1" customWidth="1"/>
    <col min="9231" max="9231" width="2.42578125" style="5" customWidth="1"/>
    <col min="9232" max="9233" width="6.7109375" style="5" customWidth="1"/>
    <col min="9234" max="9234" width="0" style="5" hidden="1" customWidth="1"/>
    <col min="9235" max="9235" width="2.42578125" style="5" customWidth="1"/>
    <col min="9236" max="9237" width="6.7109375" style="5" customWidth="1"/>
    <col min="9238" max="9238" width="0" style="5" hidden="1" customWidth="1"/>
    <col min="9239" max="9239" width="2.42578125" style="5" customWidth="1"/>
    <col min="9240" max="9240" width="8.85546875" style="5" customWidth="1"/>
    <col min="9241" max="9472" width="8" style="5"/>
    <col min="9473" max="9473" width="5" style="5" customWidth="1"/>
    <col min="9474" max="9474" width="6" style="5" customWidth="1"/>
    <col min="9475" max="9475" width="0" style="5" hidden="1" customWidth="1"/>
    <col min="9476" max="9476" width="12.85546875" style="5" customWidth="1"/>
    <col min="9477" max="9477" width="4.140625" style="5" customWidth="1"/>
    <col min="9478" max="9478" width="10.42578125" style="5" customWidth="1"/>
    <col min="9479" max="9479" width="2.42578125" style="5" customWidth="1"/>
    <col min="9480" max="9481" width="6.7109375" style="5" customWidth="1"/>
    <col min="9482" max="9482" width="0" style="5" hidden="1" customWidth="1"/>
    <col min="9483" max="9483" width="2.42578125" style="5" customWidth="1"/>
    <col min="9484" max="9485" width="6.7109375" style="5" customWidth="1"/>
    <col min="9486" max="9486" width="0" style="5" hidden="1" customWidth="1"/>
    <col min="9487" max="9487" width="2.42578125" style="5" customWidth="1"/>
    <col min="9488" max="9489" width="6.7109375" style="5" customWidth="1"/>
    <col min="9490" max="9490" width="0" style="5" hidden="1" customWidth="1"/>
    <col min="9491" max="9491" width="2.42578125" style="5" customWidth="1"/>
    <col min="9492" max="9493" width="6.7109375" style="5" customWidth="1"/>
    <col min="9494" max="9494" width="0" style="5" hidden="1" customWidth="1"/>
    <col min="9495" max="9495" width="2.42578125" style="5" customWidth="1"/>
    <col min="9496" max="9496" width="8.85546875" style="5" customWidth="1"/>
    <col min="9497" max="9728" width="8" style="5"/>
    <col min="9729" max="9729" width="5" style="5" customWidth="1"/>
    <col min="9730" max="9730" width="6" style="5" customWidth="1"/>
    <col min="9731" max="9731" width="0" style="5" hidden="1" customWidth="1"/>
    <col min="9732" max="9732" width="12.85546875" style="5" customWidth="1"/>
    <col min="9733" max="9733" width="4.140625" style="5" customWidth="1"/>
    <col min="9734" max="9734" width="10.42578125" style="5" customWidth="1"/>
    <col min="9735" max="9735" width="2.42578125" style="5" customWidth="1"/>
    <col min="9736" max="9737" width="6.7109375" style="5" customWidth="1"/>
    <col min="9738" max="9738" width="0" style="5" hidden="1" customWidth="1"/>
    <col min="9739" max="9739" width="2.42578125" style="5" customWidth="1"/>
    <col min="9740" max="9741" width="6.7109375" style="5" customWidth="1"/>
    <col min="9742" max="9742" width="0" style="5" hidden="1" customWidth="1"/>
    <col min="9743" max="9743" width="2.42578125" style="5" customWidth="1"/>
    <col min="9744" max="9745" width="6.7109375" style="5" customWidth="1"/>
    <col min="9746" max="9746" width="0" style="5" hidden="1" customWidth="1"/>
    <col min="9747" max="9747" width="2.42578125" style="5" customWidth="1"/>
    <col min="9748" max="9749" width="6.7109375" style="5" customWidth="1"/>
    <col min="9750" max="9750" width="0" style="5" hidden="1" customWidth="1"/>
    <col min="9751" max="9751" width="2.42578125" style="5" customWidth="1"/>
    <col min="9752" max="9752" width="8.85546875" style="5" customWidth="1"/>
    <col min="9753" max="9984" width="8" style="5"/>
    <col min="9985" max="9985" width="5" style="5" customWidth="1"/>
    <col min="9986" max="9986" width="6" style="5" customWidth="1"/>
    <col min="9987" max="9987" width="0" style="5" hidden="1" customWidth="1"/>
    <col min="9988" max="9988" width="12.85546875" style="5" customWidth="1"/>
    <col min="9989" max="9989" width="4.140625" style="5" customWidth="1"/>
    <col min="9990" max="9990" width="10.42578125" style="5" customWidth="1"/>
    <col min="9991" max="9991" width="2.42578125" style="5" customWidth="1"/>
    <col min="9992" max="9993" width="6.7109375" style="5" customWidth="1"/>
    <col min="9994" max="9994" width="0" style="5" hidden="1" customWidth="1"/>
    <col min="9995" max="9995" width="2.42578125" style="5" customWidth="1"/>
    <col min="9996" max="9997" width="6.7109375" style="5" customWidth="1"/>
    <col min="9998" max="9998" width="0" style="5" hidden="1" customWidth="1"/>
    <col min="9999" max="9999" width="2.42578125" style="5" customWidth="1"/>
    <col min="10000" max="10001" width="6.7109375" style="5" customWidth="1"/>
    <col min="10002" max="10002" width="0" style="5" hidden="1" customWidth="1"/>
    <col min="10003" max="10003" width="2.42578125" style="5" customWidth="1"/>
    <col min="10004" max="10005" width="6.7109375" style="5" customWidth="1"/>
    <col min="10006" max="10006" width="0" style="5" hidden="1" customWidth="1"/>
    <col min="10007" max="10007" width="2.42578125" style="5" customWidth="1"/>
    <col min="10008" max="10008" width="8.85546875" style="5" customWidth="1"/>
    <col min="10009" max="10240" width="8" style="5"/>
    <col min="10241" max="10241" width="5" style="5" customWidth="1"/>
    <col min="10242" max="10242" width="6" style="5" customWidth="1"/>
    <col min="10243" max="10243" width="0" style="5" hidden="1" customWidth="1"/>
    <col min="10244" max="10244" width="12.85546875" style="5" customWidth="1"/>
    <col min="10245" max="10245" width="4.140625" style="5" customWidth="1"/>
    <col min="10246" max="10246" width="10.42578125" style="5" customWidth="1"/>
    <col min="10247" max="10247" width="2.42578125" style="5" customWidth="1"/>
    <col min="10248" max="10249" width="6.7109375" style="5" customWidth="1"/>
    <col min="10250" max="10250" width="0" style="5" hidden="1" customWidth="1"/>
    <col min="10251" max="10251" width="2.42578125" style="5" customWidth="1"/>
    <col min="10252" max="10253" width="6.7109375" style="5" customWidth="1"/>
    <col min="10254" max="10254" width="0" style="5" hidden="1" customWidth="1"/>
    <col min="10255" max="10255" width="2.42578125" style="5" customWidth="1"/>
    <col min="10256" max="10257" width="6.7109375" style="5" customWidth="1"/>
    <col min="10258" max="10258" width="0" style="5" hidden="1" customWidth="1"/>
    <col min="10259" max="10259" width="2.42578125" style="5" customWidth="1"/>
    <col min="10260" max="10261" width="6.7109375" style="5" customWidth="1"/>
    <col min="10262" max="10262" width="0" style="5" hidden="1" customWidth="1"/>
    <col min="10263" max="10263" width="2.42578125" style="5" customWidth="1"/>
    <col min="10264" max="10264" width="8.85546875" style="5" customWidth="1"/>
    <col min="10265" max="10496" width="8" style="5"/>
    <col min="10497" max="10497" width="5" style="5" customWidth="1"/>
    <col min="10498" max="10498" width="6" style="5" customWidth="1"/>
    <col min="10499" max="10499" width="0" style="5" hidden="1" customWidth="1"/>
    <col min="10500" max="10500" width="12.85546875" style="5" customWidth="1"/>
    <col min="10501" max="10501" width="4.140625" style="5" customWidth="1"/>
    <col min="10502" max="10502" width="10.42578125" style="5" customWidth="1"/>
    <col min="10503" max="10503" width="2.42578125" style="5" customWidth="1"/>
    <col min="10504" max="10505" width="6.7109375" style="5" customWidth="1"/>
    <col min="10506" max="10506" width="0" style="5" hidden="1" customWidth="1"/>
    <col min="10507" max="10507" width="2.42578125" style="5" customWidth="1"/>
    <col min="10508" max="10509" width="6.7109375" style="5" customWidth="1"/>
    <col min="10510" max="10510" width="0" style="5" hidden="1" customWidth="1"/>
    <col min="10511" max="10511" width="2.42578125" style="5" customWidth="1"/>
    <col min="10512" max="10513" width="6.7109375" style="5" customWidth="1"/>
    <col min="10514" max="10514" width="0" style="5" hidden="1" customWidth="1"/>
    <col min="10515" max="10515" width="2.42578125" style="5" customWidth="1"/>
    <col min="10516" max="10517" width="6.7109375" style="5" customWidth="1"/>
    <col min="10518" max="10518" width="0" style="5" hidden="1" customWidth="1"/>
    <col min="10519" max="10519" width="2.42578125" style="5" customWidth="1"/>
    <col min="10520" max="10520" width="8.85546875" style="5" customWidth="1"/>
    <col min="10521" max="10752" width="8" style="5"/>
    <col min="10753" max="10753" width="5" style="5" customWidth="1"/>
    <col min="10754" max="10754" width="6" style="5" customWidth="1"/>
    <col min="10755" max="10755" width="0" style="5" hidden="1" customWidth="1"/>
    <col min="10756" max="10756" width="12.85546875" style="5" customWidth="1"/>
    <col min="10757" max="10757" width="4.140625" style="5" customWidth="1"/>
    <col min="10758" max="10758" width="10.42578125" style="5" customWidth="1"/>
    <col min="10759" max="10759" width="2.42578125" style="5" customWidth="1"/>
    <col min="10760" max="10761" width="6.7109375" style="5" customWidth="1"/>
    <col min="10762" max="10762" width="0" style="5" hidden="1" customWidth="1"/>
    <col min="10763" max="10763" width="2.42578125" style="5" customWidth="1"/>
    <col min="10764" max="10765" width="6.7109375" style="5" customWidth="1"/>
    <col min="10766" max="10766" width="0" style="5" hidden="1" customWidth="1"/>
    <col min="10767" max="10767" width="2.42578125" style="5" customWidth="1"/>
    <col min="10768" max="10769" width="6.7109375" style="5" customWidth="1"/>
    <col min="10770" max="10770" width="0" style="5" hidden="1" customWidth="1"/>
    <col min="10771" max="10771" width="2.42578125" style="5" customWidth="1"/>
    <col min="10772" max="10773" width="6.7109375" style="5" customWidth="1"/>
    <col min="10774" max="10774" width="0" style="5" hidden="1" customWidth="1"/>
    <col min="10775" max="10775" width="2.42578125" style="5" customWidth="1"/>
    <col min="10776" max="10776" width="8.85546875" style="5" customWidth="1"/>
    <col min="10777" max="11008" width="8" style="5"/>
    <col min="11009" max="11009" width="5" style="5" customWidth="1"/>
    <col min="11010" max="11010" width="6" style="5" customWidth="1"/>
    <col min="11011" max="11011" width="0" style="5" hidden="1" customWidth="1"/>
    <col min="11012" max="11012" width="12.85546875" style="5" customWidth="1"/>
    <col min="11013" max="11013" width="4.140625" style="5" customWidth="1"/>
    <col min="11014" max="11014" width="10.42578125" style="5" customWidth="1"/>
    <col min="11015" max="11015" width="2.42578125" style="5" customWidth="1"/>
    <col min="11016" max="11017" width="6.7109375" style="5" customWidth="1"/>
    <col min="11018" max="11018" width="0" style="5" hidden="1" customWidth="1"/>
    <col min="11019" max="11019" width="2.42578125" style="5" customWidth="1"/>
    <col min="11020" max="11021" width="6.7109375" style="5" customWidth="1"/>
    <col min="11022" max="11022" width="0" style="5" hidden="1" customWidth="1"/>
    <col min="11023" max="11023" width="2.42578125" style="5" customWidth="1"/>
    <col min="11024" max="11025" width="6.7109375" style="5" customWidth="1"/>
    <col min="11026" max="11026" width="0" style="5" hidden="1" customWidth="1"/>
    <col min="11027" max="11027" width="2.42578125" style="5" customWidth="1"/>
    <col min="11028" max="11029" width="6.7109375" style="5" customWidth="1"/>
    <col min="11030" max="11030" width="0" style="5" hidden="1" customWidth="1"/>
    <col min="11031" max="11031" width="2.42578125" style="5" customWidth="1"/>
    <col min="11032" max="11032" width="8.85546875" style="5" customWidth="1"/>
    <col min="11033" max="11264" width="8" style="5"/>
    <col min="11265" max="11265" width="5" style="5" customWidth="1"/>
    <col min="11266" max="11266" width="6" style="5" customWidth="1"/>
    <col min="11267" max="11267" width="0" style="5" hidden="1" customWidth="1"/>
    <col min="11268" max="11268" width="12.85546875" style="5" customWidth="1"/>
    <col min="11269" max="11269" width="4.140625" style="5" customWidth="1"/>
    <col min="11270" max="11270" width="10.42578125" style="5" customWidth="1"/>
    <col min="11271" max="11271" width="2.42578125" style="5" customWidth="1"/>
    <col min="11272" max="11273" width="6.7109375" style="5" customWidth="1"/>
    <col min="11274" max="11274" width="0" style="5" hidden="1" customWidth="1"/>
    <col min="11275" max="11275" width="2.42578125" style="5" customWidth="1"/>
    <col min="11276" max="11277" width="6.7109375" style="5" customWidth="1"/>
    <col min="11278" max="11278" width="0" style="5" hidden="1" customWidth="1"/>
    <col min="11279" max="11279" width="2.42578125" style="5" customWidth="1"/>
    <col min="11280" max="11281" width="6.7109375" style="5" customWidth="1"/>
    <col min="11282" max="11282" width="0" style="5" hidden="1" customWidth="1"/>
    <col min="11283" max="11283" width="2.42578125" style="5" customWidth="1"/>
    <col min="11284" max="11285" width="6.7109375" style="5" customWidth="1"/>
    <col min="11286" max="11286" width="0" style="5" hidden="1" customWidth="1"/>
    <col min="11287" max="11287" width="2.42578125" style="5" customWidth="1"/>
    <col min="11288" max="11288" width="8.85546875" style="5" customWidth="1"/>
    <col min="11289" max="11520" width="8" style="5"/>
    <col min="11521" max="11521" width="5" style="5" customWidth="1"/>
    <col min="11522" max="11522" width="6" style="5" customWidth="1"/>
    <col min="11523" max="11523" width="0" style="5" hidden="1" customWidth="1"/>
    <col min="11524" max="11524" width="12.85546875" style="5" customWidth="1"/>
    <col min="11525" max="11525" width="4.140625" style="5" customWidth="1"/>
    <col min="11526" max="11526" width="10.42578125" style="5" customWidth="1"/>
    <col min="11527" max="11527" width="2.42578125" style="5" customWidth="1"/>
    <col min="11528" max="11529" width="6.7109375" style="5" customWidth="1"/>
    <col min="11530" max="11530" width="0" style="5" hidden="1" customWidth="1"/>
    <col min="11531" max="11531" width="2.42578125" style="5" customWidth="1"/>
    <col min="11532" max="11533" width="6.7109375" style="5" customWidth="1"/>
    <col min="11534" max="11534" width="0" style="5" hidden="1" customWidth="1"/>
    <col min="11535" max="11535" width="2.42578125" style="5" customWidth="1"/>
    <col min="11536" max="11537" width="6.7109375" style="5" customWidth="1"/>
    <col min="11538" max="11538" width="0" style="5" hidden="1" customWidth="1"/>
    <col min="11539" max="11539" width="2.42578125" style="5" customWidth="1"/>
    <col min="11540" max="11541" width="6.7109375" style="5" customWidth="1"/>
    <col min="11542" max="11542" width="0" style="5" hidden="1" customWidth="1"/>
    <col min="11543" max="11543" width="2.42578125" style="5" customWidth="1"/>
    <col min="11544" max="11544" width="8.85546875" style="5" customWidth="1"/>
    <col min="11545" max="11776" width="8" style="5"/>
    <col min="11777" max="11777" width="5" style="5" customWidth="1"/>
    <col min="11778" max="11778" width="6" style="5" customWidth="1"/>
    <col min="11779" max="11779" width="0" style="5" hidden="1" customWidth="1"/>
    <col min="11780" max="11780" width="12.85546875" style="5" customWidth="1"/>
    <col min="11781" max="11781" width="4.140625" style="5" customWidth="1"/>
    <col min="11782" max="11782" width="10.42578125" style="5" customWidth="1"/>
    <col min="11783" max="11783" width="2.42578125" style="5" customWidth="1"/>
    <col min="11784" max="11785" width="6.7109375" style="5" customWidth="1"/>
    <col min="11786" max="11786" width="0" style="5" hidden="1" customWidth="1"/>
    <col min="11787" max="11787" width="2.42578125" style="5" customWidth="1"/>
    <col min="11788" max="11789" width="6.7109375" style="5" customWidth="1"/>
    <col min="11790" max="11790" width="0" style="5" hidden="1" customWidth="1"/>
    <col min="11791" max="11791" width="2.42578125" style="5" customWidth="1"/>
    <col min="11792" max="11793" width="6.7109375" style="5" customWidth="1"/>
    <col min="11794" max="11794" width="0" style="5" hidden="1" customWidth="1"/>
    <col min="11795" max="11795" width="2.42578125" style="5" customWidth="1"/>
    <col min="11796" max="11797" width="6.7109375" style="5" customWidth="1"/>
    <col min="11798" max="11798" width="0" style="5" hidden="1" customWidth="1"/>
    <col min="11799" max="11799" width="2.42578125" style="5" customWidth="1"/>
    <col min="11800" max="11800" width="8.85546875" style="5" customWidth="1"/>
    <col min="11801" max="12032" width="8" style="5"/>
    <col min="12033" max="12033" width="5" style="5" customWidth="1"/>
    <col min="12034" max="12034" width="6" style="5" customWidth="1"/>
    <col min="12035" max="12035" width="0" style="5" hidden="1" customWidth="1"/>
    <col min="12036" max="12036" width="12.85546875" style="5" customWidth="1"/>
    <col min="12037" max="12037" width="4.140625" style="5" customWidth="1"/>
    <col min="12038" max="12038" width="10.42578125" style="5" customWidth="1"/>
    <col min="12039" max="12039" width="2.42578125" style="5" customWidth="1"/>
    <col min="12040" max="12041" width="6.7109375" style="5" customWidth="1"/>
    <col min="12042" max="12042" width="0" style="5" hidden="1" customWidth="1"/>
    <col min="12043" max="12043" width="2.42578125" style="5" customWidth="1"/>
    <col min="12044" max="12045" width="6.7109375" style="5" customWidth="1"/>
    <col min="12046" max="12046" width="0" style="5" hidden="1" customWidth="1"/>
    <col min="12047" max="12047" width="2.42578125" style="5" customWidth="1"/>
    <col min="12048" max="12049" width="6.7109375" style="5" customWidth="1"/>
    <col min="12050" max="12050" width="0" style="5" hidden="1" customWidth="1"/>
    <col min="12051" max="12051" width="2.42578125" style="5" customWidth="1"/>
    <col min="12052" max="12053" width="6.7109375" style="5" customWidth="1"/>
    <col min="12054" max="12054" width="0" style="5" hidden="1" customWidth="1"/>
    <col min="12055" max="12055" width="2.42578125" style="5" customWidth="1"/>
    <col min="12056" max="12056" width="8.85546875" style="5" customWidth="1"/>
    <col min="12057" max="12288" width="8" style="5"/>
    <col min="12289" max="12289" width="5" style="5" customWidth="1"/>
    <col min="12290" max="12290" width="6" style="5" customWidth="1"/>
    <col min="12291" max="12291" width="0" style="5" hidden="1" customWidth="1"/>
    <col min="12292" max="12292" width="12.85546875" style="5" customWidth="1"/>
    <col min="12293" max="12293" width="4.140625" style="5" customWidth="1"/>
    <col min="12294" max="12294" width="10.42578125" style="5" customWidth="1"/>
    <col min="12295" max="12295" width="2.42578125" style="5" customWidth="1"/>
    <col min="12296" max="12297" width="6.7109375" style="5" customWidth="1"/>
    <col min="12298" max="12298" width="0" style="5" hidden="1" customWidth="1"/>
    <col min="12299" max="12299" width="2.42578125" style="5" customWidth="1"/>
    <col min="12300" max="12301" width="6.7109375" style="5" customWidth="1"/>
    <col min="12302" max="12302" width="0" style="5" hidden="1" customWidth="1"/>
    <col min="12303" max="12303" width="2.42578125" style="5" customWidth="1"/>
    <col min="12304" max="12305" width="6.7109375" style="5" customWidth="1"/>
    <col min="12306" max="12306" width="0" style="5" hidden="1" customWidth="1"/>
    <col min="12307" max="12307" width="2.42578125" style="5" customWidth="1"/>
    <col min="12308" max="12309" width="6.7109375" style="5" customWidth="1"/>
    <col min="12310" max="12310" width="0" style="5" hidden="1" customWidth="1"/>
    <col min="12311" max="12311" width="2.42578125" style="5" customWidth="1"/>
    <col min="12312" max="12312" width="8.85546875" style="5" customWidth="1"/>
    <col min="12313" max="12544" width="8" style="5"/>
    <col min="12545" max="12545" width="5" style="5" customWidth="1"/>
    <col min="12546" max="12546" width="6" style="5" customWidth="1"/>
    <col min="12547" max="12547" width="0" style="5" hidden="1" customWidth="1"/>
    <col min="12548" max="12548" width="12.85546875" style="5" customWidth="1"/>
    <col min="12549" max="12549" width="4.140625" style="5" customWidth="1"/>
    <col min="12550" max="12550" width="10.42578125" style="5" customWidth="1"/>
    <col min="12551" max="12551" width="2.42578125" style="5" customWidth="1"/>
    <col min="12552" max="12553" width="6.7109375" style="5" customWidth="1"/>
    <col min="12554" max="12554" width="0" style="5" hidden="1" customWidth="1"/>
    <col min="12555" max="12555" width="2.42578125" style="5" customWidth="1"/>
    <col min="12556" max="12557" width="6.7109375" style="5" customWidth="1"/>
    <col min="12558" max="12558" width="0" style="5" hidden="1" customWidth="1"/>
    <col min="12559" max="12559" width="2.42578125" style="5" customWidth="1"/>
    <col min="12560" max="12561" width="6.7109375" style="5" customWidth="1"/>
    <col min="12562" max="12562" width="0" style="5" hidden="1" customWidth="1"/>
    <col min="12563" max="12563" width="2.42578125" style="5" customWidth="1"/>
    <col min="12564" max="12565" width="6.7109375" style="5" customWidth="1"/>
    <col min="12566" max="12566" width="0" style="5" hidden="1" customWidth="1"/>
    <col min="12567" max="12567" width="2.42578125" style="5" customWidth="1"/>
    <col min="12568" max="12568" width="8.85546875" style="5" customWidth="1"/>
    <col min="12569" max="12800" width="8" style="5"/>
    <col min="12801" max="12801" width="5" style="5" customWidth="1"/>
    <col min="12802" max="12802" width="6" style="5" customWidth="1"/>
    <col min="12803" max="12803" width="0" style="5" hidden="1" customWidth="1"/>
    <col min="12804" max="12804" width="12.85546875" style="5" customWidth="1"/>
    <col min="12805" max="12805" width="4.140625" style="5" customWidth="1"/>
    <col min="12806" max="12806" width="10.42578125" style="5" customWidth="1"/>
    <col min="12807" max="12807" width="2.42578125" style="5" customWidth="1"/>
    <col min="12808" max="12809" width="6.7109375" style="5" customWidth="1"/>
    <col min="12810" max="12810" width="0" style="5" hidden="1" customWidth="1"/>
    <col min="12811" max="12811" width="2.42578125" style="5" customWidth="1"/>
    <col min="12812" max="12813" width="6.7109375" style="5" customWidth="1"/>
    <col min="12814" max="12814" width="0" style="5" hidden="1" customWidth="1"/>
    <col min="12815" max="12815" width="2.42578125" style="5" customWidth="1"/>
    <col min="12816" max="12817" width="6.7109375" style="5" customWidth="1"/>
    <col min="12818" max="12818" width="0" style="5" hidden="1" customWidth="1"/>
    <col min="12819" max="12819" width="2.42578125" style="5" customWidth="1"/>
    <col min="12820" max="12821" width="6.7109375" style="5" customWidth="1"/>
    <col min="12822" max="12822" width="0" style="5" hidden="1" customWidth="1"/>
    <col min="12823" max="12823" width="2.42578125" style="5" customWidth="1"/>
    <col min="12824" max="12824" width="8.85546875" style="5" customWidth="1"/>
    <col min="12825" max="13056" width="8" style="5"/>
    <col min="13057" max="13057" width="5" style="5" customWidth="1"/>
    <col min="13058" max="13058" width="6" style="5" customWidth="1"/>
    <col min="13059" max="13059" width="0" style="5" hidden="1" customWidth="1"/>
    <col min="13060" max="13060" width="12.85546875" style="5" customWidth="1"/>
    <col min="13061" max="13061" width="4.140625" style="5" customWidth="1"/>
    <col min="13062" max="13062" width="10.42578125" style="5" customWidth="1"/>
    <col min="13063" max="13063" width="2.42578125" style="5" customWidth="1"/>
    <col min="13064" max="13065" width="6.7109375" style="5" customWidth="1"/>
    <col min="13066" max="13066" width="0" style="5" hidden="1" customWidth="1"/>
    <col min="13067" max="13067" width="2.42578125" style="5" customWidth="1"/>
    <col min="13068" max="13069" width="6.7109375" style="5" customWidth="1"/>
    <col min="13070" max="13070" width="0" style="5" hidden="1" customWidth="1"/>
    <col min="13071" max="13071" width="2.42578125" style="5" customWidth="1"/>
    <col min="13072" max="13073" width="6.7109375" style="5" customWidth="1"/>
    <col min="13074" max="13074" width="0" style="5" hidden="1" customWidth="1"/>
    <col min="13075" max="13075" width="2.42578125" style="5" customWidth="1"/>
    <col min="13076" max="13077" width="6.7109375" style="5" customWidth="1"/>
    <col min="13078" max="13078" width="0" style="5" hidden="1" customWidth="1"/>
    <col min="13079" max="13079" width="2.42578125" style="5" customWidth="1"/>
    <col min="13080" max="13080" width="8.85546875" style="5" customWidth="1"/>
    <col min="13081" max="13312" width="8" style="5"/>
    <col min="13313" max="13313" width="5" style="5" customWidth="1"/>
    <col min="13314" max="13314" width="6" style="5" customWidth="1"/>
    <col min="13315" max="13315" width="0" style="5" hidden="1" customWidth="1"/>
    <col min="13316" max="13316" width="12.85546875" style="5" customWidth="1"/>
    <col min="13317" max="13317" width="4.140625" style="5" customWidth="1"/>
    <col min="13318" max="13318" width="10.42578125" style="5" customWidth="1"/>
    <col min="13319" max="13319" width="2.42578125" style="5" customWidth="1"/>
    <col min="13320" max="13321" width="6.7109375" style="5" customWidth="1"/>
    <col min="13322" max="13322" width="0" style="5" hidden="1" customWidth="1"/>
    <col min="13323" max="13323" width="2.42578125" style="5" customWidth="1"/>
    <col min="13324" max="13325" width="6.7109375" style="5" customWidth="1"/>
    <col min="13326" max="13326" width="0" style="5" hidden="1" customWidth="1"/>
    <col min="13327" max="13327" width="2.42578125" style="5" customWidth="1"/>
    <col min="13328" max="13329" width="6.7109375" style="5" customWidth="1"/>
    <col min="13330" max="13330" width="0" style="5" hidden="1" customWidth="1"/>
    <col min="13331" max="13331" width="2.42578125" style="5" customWidth="1"/>
    <col min="13332" max="13333" width="6.7109375" style="5" customWidth="1"/>
    <col min="13334" max="13334" width="0" style="5" hidden="1" customWidth="1"/>
    <col min="13335" max="13335" width="2.42578125" style="5" customWidth="1"/>
    <col min="13336" max="13336" width="8.85546875" style="5" customWidth="1"/>
    <col min="13337" max="13568" width="8" style="5"/>
    <col min="13569" max="13569" width="5" style="5" customWidth="1"/>
    <col min="13570" max="13570" width="6" style="5" customWidth="1"/>
    <col min="13571" max="13571" width="0" style="5" hidden="1" customWidth="1"/>
    <col min="13572" max="13572" width="12.85546875" style="5" customWidth="1"/>
    <col min="13573" max="13573" width="4.140625" style="5" customWidth="1"/>
    <col min="13574" max="13574" width="10.42578125" style="5" customWidth="1"/>
    <col min="13575" max="13575" width="2.42578125" style="5" customWidth="1"/>
    <col min="13576" max="13577" width="6.7109375" style="5" customWidth="1"/>
    <col min="13578" max="13578" width="0" style="5" hidden="1" customWidth="1"/>
    <col min="13579" max="13579" width="2.42578125" style="5" customWidth="1"/>
    <col min="13580" max="13581" width="6.7109375" style="5" customWidth="1"/>
    <col min="13582" max="13582" width="0" style="5" hidden="1" customWidth="1"/>
    <col min="13583" max="13583" width="2.42578125" style="5" customWidth="1"/>
    <col min="13584" max="13585" width="6.7109375" style="5" customWidth="1"/>
    <col min="13586" max="13586" width="0" style="5" hidden="1" customWidth="1"/>
    <col min="13587" max="13587" width="2.42578125" style="5" customWidth="1"/>
    <col min="13588" max="13589" width="6.7109375" style="5" customWidth="1"/>
    <col min="13590" max="13590" width="0" style="5" hidden="1" customWidth="1"/>
    <col min="13591" max="13591" width="2.42578125" style="5" customWidth="1"/>
    <col min="13592" max="13592" width="8.85546875" style="5" customWidth="1"/>
    <col min="13593" max="13824" width="8" style="5"/>
    <col min="13825" max="13825" width="5" style="5" customWidth="1"/>
    <col min="13826" max="13826" width="6" style="5" customWidth="1"/>
    <col min="13827" max="13827" width="0" style="5" hidden="1" customWidth="1"/>
    <col min="13828" max="13828" width="12.85546875" style="5" customWidth="1"/>
    <col min="13829" max="13829" width="4.140625" style="5" customWidth="1"/>
    <col min="13830" max="13830" width="10.42578125" style="5" customWidth="1"/>
    <col min="13831" max="13831" width="2.42578125" style="5" customWidth="1"/>
    <col min="13832" max="13833" width="6.7109375" style="5" customWidth="1"/>
    <col min="13834" max="13834" width="0" style="5" hidden="1" customWidth="1"/>
    <col min="13835" max="13835" width="2.42578125" style="5" customWidth="1"/>
    <col min="13836" max="13837" width="6.7109375" style="5" customWidth="1"/>
    <col min="13838" max="13838" width="0" style="5" hidden="1" customWidth="1"/>
    <col min="13839" max="13839" width="2.42578125" style="5" customWidth="1"/>
    <col min="13840" max="13841" width="6.7109375" style="5" customWidth="1"/>
    <col min="13842" max="13842" width="0" style="5" hidden="1" customWidth="1"/>
    <col min="13843" max="13843" width="2.42578125" style="5" customWidth="1"/>
    <col min="13844" max="13845" width="6.7109375" style="5" customWidth="1"/>
    <col min="13846" max="13846" width="0" style="5" hidden="1" customWidth="1"/>
    <col min="13847" max="13847" width="2.42578125" style="5" customWidth="1"/>
    <col min="13848" max="13848" width="8.85546875" style="5" customWidth="1"/>
    <col min="13849" max="14080" width="8" style="5"/>
    <col min="14081" max="14081" width="5" style="5" customWidth="1"/>
    <col min="14082" max="14082" width="6" style="5" customWidth="1"/>
    <col min="14083" max="14083" width="0" style="5" hidden="1" customWidth="1"/>
    <col min="14084" max="14084" width="12.85546875" style="5" customWidth="1"/>
    <col min="14085" max="14085" width="4.140625" style="5" customWidth="1"/>
    <col min="14086" max="14086" width="10.42578125" style="5" customWidth="1"/>
    <col min="14087" max="14087" width="2.42578125" style="5" customWidth="1"/>
    <col min="14088" max="14089" width="6.7109375" style="5" customWidth="1"/>
    <col min="14090" max="14090" width="0" style="5" hidden="1" customWidth="1"/>
    <col min="14091" max="14091" width="2.42578125" style="5" customWidth="1"/>
    <col min="14092" max="14093" width="6.7109375" style="5" customWidth="1"/>
    <col min="14094" max="14094" width="0" style="5" hidden="1" customWidth="1"/>
    <col min="14095" max="14095" width="2.42578125" style="5" customWidth="1"/>
    <col min="14096" max="14097" width="6.7109375" style="5" customWidth="1"/>
    <col min="14098" max="14098" width="0" style="5" hidden="1" customWidth="1"/>
    <col min="14099" max="14099" width="2.42578125" style="5" customWidth="1"/>
    <col min="14100" max="14101" width="6.7109375" style="5" customWidth="1"/>
    <col min="14102" max="14102" width="0" style="5" hidden="1" customWidth="1"/>
    <col min="14103" max="14103" width="2.42578125" style="5" customWidth="1"/>
    <col min="14104" max="14104" width="8.85546875" style="5" customWidth="1"/>
    <col min="14105" max="14336" width="8" style="5"/>
    <col min="14337" max="14337" width="5" style="5" customWidth="1"/>
    <col min="14338" max="14338" width="6" style="5" customWidth="1"/>
    <col min="14339" max="14339" width="0" style="5" hidden="1" customWidth="1"/>
    <col min="14340" max="14340" width="12.85546875" style="5" customWidth="1"/>
    <col min="14341" max="14341" width="4.140625" style="5" customWidth="1"/>
    <col min="14342" max="14342" width="10.42578125" style="5" customWidth="1"/>
    <col min="14343" max="14343" width="2.42578125" style="5" customWidth="1"/>
    <col min="14344" max="14345" width="6.7109375" style="5" customWidth="1"/>
    <col min="14346" max="14346" width="0" style="5" hidden="1" customWidth="1"/>
    <col min="14347" max="14347" width="2.42578125" style="5" customWidth="1"/>
    <col min="14348" max="14349" width="6.7109375" style="5" customWidth="1"/>
    <col min="14350" max="14350" width="0" style="5" hidden="1" customWidth="1"/>
    <col min="14351" max="14351" width="2.42578125" style="5" customWidth="1"/>
    <col min="14352" max="14353" width="6.7109375" style="5" customWidth="1"/>
    <col min="14354" max="14354" width="0" style="5" hidden="1" customWidth="1"/>
    <col min="14355" max="14355" width="2.42578125" style="5" customWidth="1"/>
    <col min="14356" max="14357" width="6.7109375" style="5" customWidth="1"/>
    <col min="14358" max="14358" width="0" style="5" hidden="1" customWidth="1"/>
    <col min="14359" max="14359" width="2.42578125" style="5" customWidth="1"/>
    <col min="14360" max="14360" width="8.85546875" style="5" customWidth="1"/>
    <col min="14361" max="14592" width="8" style="5"/>
    <col min="14593" max="14593" width="5" style="5" customWidth="1"/>
    <col min="14594" max="14594" width="6" style="5" customWidth="1"/>
    <col min="14595" max="14595" width="0" style="5" hidden="1" customWidth="1"/>
    <col min="14596" max="14596" width="12.85546875" style="5" customWidth="1"/>
    <col min="14597" max="14597" width="4.140625" style="5" customWidth="1"/>
    <col min="14598" max="14598" width="10.42578125" style="5" customWidth="1"/>
    <col min="14599" max="14599" width="2.42578125" style="5" customWidth="1"/>
    <col min="14600" max="14601" width="6.7109375" style="5" customWidth="1"/>
    <col min="14602" max="14602" width="0" style="5" hidden="1" customWidth="1"/>
    <col min="14603" max="14603" width="2.42578125" style="5" customWidth="1"/>
    <col min="14604" max="14605" width="6.7109375" style="5" customWidth="1"/>
    <col min="14606" max="14606" width="0" style="5" hidden="1" customWidth="1"/>
    <col min="14607" max="14607" width="2.42578125" style="5" customWidth="1"/>
    <col min="14608" max="14609" width="6.7109375" style="5" customWidth="1"/>
    <col min="14610" max="14610" width="0" style="5" hidden="1" customWidth="1"/>
    <col min="14611" max="14611" width="2.42578125" style="5" customWidth="1"/>
    <col min="14612" max="14613" width="6.7109375" style="5" customWidth="1"/>
    <col min="14614" max="14614" width="0" style="5" hidden="1" customWidth="1"/>
    <col min="14615" max="14615" width="2.42578125" style="5" customWidth="1"/>
    <col min="14616" max="14616" width="8.85546875" style="5" customWidth="1"/>
    <col min="14617" max="14848" width="8" style="5"/>
    <col min="14849" max="14849" width="5" style="5" customWidth="1"/>
    <col min="14850" max="14850" width="6" style="5" customWidth="1"/>
    <col min="14851" max="14851" width="0" style="5" hidden="1" customWidth="1"/>
    <col min="14852" max="14852" width="12.85546875" style="5" customWidth="1"/>
    <col min="14853" max="14853" width="4.140625" style="5" customWidth="1"/>
    <col min="14854" max="14854" width="10.42578125" style="5" customWidth="1"/>
    <col min="14855" max="14855" width="2.42578125" style="5" customWidth="1"/>
    <col min="14856" max="14857" width="6.7109375" style="5" customWidth="1"/>
    <col min="14858" max="14858" width="0" style="5" hidden="1" customWidth="1"/>
    <col min="14859" max="14859" width="2.42578125" style="5" customWidth="1"/>
    <col min="14860" max="14861" width="6.7109375" style="5" customWidth="1"/>
    <col min="14862" max="14862" width="0" style="5" hidden="1" customWidth="1"/>
    <col min="14863" max="14863" width="2.42578125" style="5" customWidth="1"/>
    <col min="14864" max="14865" width="6.7109375" style="5" customWidth="1"/>
    <col min="14866" max="14866" width="0" style="5" hidden="1" customWidth="1"/>
    <col min="14867" max="14867" width="2.42578125" style="5" customWidth="1"/>
    <col min="14868" max="14869" width="6.7109375" style="5" customWidth="1"/>
    <col min="14870" max="14870" width="0" style="5" hidden="1" customWidth="1"/>
    <col min="14871" max="14871" width="2.42578125" style="5" customWidth="1"/>
    <col min="14872" max="14872" width="8.85546875" style="5" customWidth="1"/>
    <col min="14873" max="15104" width="8" style="5"/>
    <col min="15105" max="15105" width="5" style="5" customWidth="1"/>
    <col min="15106" max="15106" width="6" style="5" customWidth="1"/>
    <col min="15107" max="15107" width="0" style="5" hidden="1" customWidth="1"/>
    <col min="15108" max="15108" width="12.85546875" style="5" customWidth="1"/>
    <col min="15109" max="15109" width="4.140625" style="5" customWidth="1"/>
    <col min="15110" max="15110" width="10.42578125" style="5" customWidth="1"/>
    <col min="15111" max="15111" width="2.42578125" style="5" customWidth="1"/>
    <col min="15112" max="15113" width="6.7109375" style="5" customWidth="1"/>
    <col min="15114" max="15114" width="0" style="5" hidden="1" customWidth="1"/>
    <col min="15115" max="15115" width="2.42578125" style="5" customWidth="1"/>
    <col min="15116" max="15117" width="6.7109375" style="5" customWidth="1"/>
    <col min="15118" max="15118" width="0" style="5" hidden="1" customWidth="1"/>
    <col min="15119" max="15119" width="2.42578125" style="5" customWidth="1"/>
    <col min="15120" max="15121" width="6.7109375" style="5" customWidth="1"/>
    <col min="15122" max="15122" width="0" style="5" hidden="1" customWidth="1"/>
    <col min="15123" max="15123" width="2.42578125" style="5" customWidth="1"/>
    <col min="15124" max="15125" width="6.7109375" style="5" customWidth="1"/>
    <col min="15126" max="15126" width="0" style="5" hidden="1" customWidth="1"/>
    <col min="15127" max="15127" width="2.42578125" style="5" customWidth="1"/>
    <col min="15128" max="15128" width="8.85546875" style="5" customWidth="1"/>
    <col min="15129" max="15360" width="8" style="5"/>
    <col min="15361" max="15361" width="5" style="5" customWidth="1"/>
    <col min="15362" max="15362" width="6" style="5" customWidth="1"/>
    <col min="15363" max="15363" width="0" style="5" hidden="1" customWidth="1"/>
    <col min="15364" max="15364" width="12.85546875" style="5" customWidth="1"/>
    <col min="15365" max="15365" width="4.140625" style="5" customWidth="1"/>
    <col min="15366" max="15366" width="10.42578125" style="5" customWidth="1"/>
    <col min="15367" max="15367" width="2.42578125" style="5" customWidth="1"/>
    <col min="15368" max="15369" width="6.7109375" style="5" customWidth="1"/>
    <col min="15370" max="15370" width="0" style="5" hidden="1" customWidth="1"/>
    <col min="15371" max="15371" width="2.42578125" style="5" customWidth="1"/>
    <col min="15372" max="15373" width="6.7109375" style="5" customWidth="1"/>
    <col min="15374" max="15374" width="0" style="5" hidden="1" customWidth="1"/>
    <col min="15375" max="15375" width="2.42578125" style="5" customWidth="1"/>
    <col min="15376" max="15377" width="6.7109375" style="5" customWidth="1"/>
    <col min="15378" max="15378" width="0" style="5" hidden="1" customWidth="1"/>
    <col min="15379" max="15379" width="2.42578125" style="5" customWidth="1"/>
    <col min="15380" max="15381" width="6.7109375" style="5" customWidth="1"/>
    <col min="15382" max="15382" width="0" style="5" hidden="1" customWidth="1"/>
    <col min="15383" max="15383" width="2.42578125" style="5" customWidth="1"/>
    <col min="15384" max="15384" width="8.85546875" style="5" customWidth="1"/>
    <col min="15385" max="15616" width="8" style="5"/>
    <col min="15617" max="15617" width="5" style="5" customWidth="1"/>
    <col min="15618" max="15618" width="6" style="5" customWidth="1"/>
    <col min="15619" max="15619" width="0" style="5" hidden="1" customWidth="1"/>
    <col min="15620" max="15620" width="12.85546875" style="5" customWidth="1"/>
    <col min="15621" max="15621" width="4.140625" style="5" customWidth="1"/>
    <col min="15622" max="15622" width="10.42578125" style="5" customWidth="1"/>
    <col min="15623" max="15623" width="2.42578125" style="5" customWidth="1"/>
    <col min="15624" max="15625" width="6.7109375" style="5" customWidth="1"/>
    <col min="15626" max="15626" width="0" style="5" hidden="1" customWidth="1"/>
    <col min="15627" max="15627" width="2.42578125" style="5" customWidth="1"/>
    <col min="15628" max="15629" width="6.7109375" style="5" customWidth="1"/>
    <col min="15630" max="15630" width="0" style="5" hidden="1" customWidth="1"/>
    <col min="15631" max="15631" width="2.42578125" style="5" customWidth="1"/>
    <col min="15632" max="15633" width="6.7109375" style="5" customWidth="1"/>
    <col min="15634" max="15634" width="0" style="5" hidden="1" customWidth="1"/>
    <col min="15635" max="15635" width="2.42578125" style="5" customWidth="1"/>
    <col min="15636" max="15637" width="6.7109375" style="5" customWidth="1"/>
    <col min="15638" max="15638" width="0" style="5" hidden="1" customWidth="1"/>
    <col min="15639" max="15639" width="2.42578125" style="5" customWidth="1"/>
    <col min="15640" max="15640" width="8.85546875" style="5" customWidth="1"/>
    <col min="15641" max="15872" width="8" style="5"/>
    <col min="15873" max="15873" width="5" style="5" customWidth="1"/>
    <col min="15874" max="15874" width="6" style="5" customWidth="1"/>
    <col min="15875" max="15875" width="0" style="5" hidden="1" customWidth="1"/>
    <col min="15876" max="15876" width="12.85546875" style="5" customWidth="1"/>
    <col min="15877" max="15877" width="4.140625" style="5" customWidth="1"/>
    <col min="15878" max="15878" width="10.42578125" style="5" customWidth="1"/>
    <col min="15879" max="15879" width="2.42578125" style="5" customWidth="1"/>
    <col min="15880" max="15881" width="6.7109375" style="5" customWidth="1"/>
    <col min="15882" max="15882" width="0" style="5" hidden="1" customWidth="1"/>
    <col min="15883" max="15883" width="2.42578125" style="5" customWidth="1"/>
    <col min="15884" max="15885" width="6.7109375" style="5" customWidth="1"/>
    <col min="15886" max="15886" width="0" style="5" hidden="1" customWidth="1"/>
    <col min="15887" max="15887" width="2.42578125" style="5" customWidth="1"/>
    <col min="15888" max="15889" width="6.7109375" style="5" customWidth="1"/>
    <col min="15890" max="15890" width="0" style="5" hidden="1" customWidth="1"/>
    <col min="15891" max="15891" width="2.42578125" style="5" customWidth="1"/>
    <col min="15892" max="15893" width="6.7109375" style="5" customWidth="1"/>
    <col min="15894" max="15894" width="0" style="5" hidden="1" customWidth="1"/>
    <col min="15895" max="15895" width="2.42578125" style="5" customWidth="1"/>
    <col min="15896" max="15896" width="8.85546875" style="5" customWidth="1"/>
    <col min="15897" max="16128" width="8" style="5"/>
    <col min="16129" max="16129" width="5" style="5" customWidth="1"/>
    <col min="16130" max="16130" width="6" style="5" customWidth="1"/>
    <col min="16131" max="16131" width="0" style="5" hidden="1" customWidth="1"/>
    <col min="16132" max="16132" width="12.85546875" style="5" customWidth="1"/>
    <col min="16133" max="16133" width="4.140625" style="5" customWidth="1"/>
    <col min="16134" max="16134" width="10.42578125" style="5" customWidth="1"/>
    <col min="16135" max="16135" width="2.42578125" style="5" customWidth="1"/>
    <col min="16136" max="16137" width="6.7109375" style="5" customWidth="1"/>
    <col min="16138" max="16138" width="0" style="5" hidden="1" customWidth="1"/>
    <col min="16139" max="16139" width="2.42578125" style="5" customWidth="1"/>
    <col min="16140" max="16141" width="6.7109375" style="5" customWidth="1"/>
    <col min="16142" max="16142" width="0" style="5" hidden="1" customWidth="1"/>
    <col min="16143" max="16143" width="2.42578125" style="5" customWidth="1"/>
    <col min="16144" max="16145" width="6.7109375" style="5" customWidth="1"/>
    <col min="16146" max="16146" width="0" style="5" hidden="1" customWidth="1"/>
    <col min="16147" max="16147" width="2.42578125" style="5" customWidth="1"/>
    <col min="16148" max="16149" width="6.7109375" style="5" customWidth="1"/>
    <col min="16150" max="16150" width="0" style="5" hidden="1" customWidth="1"/>
    <col min="16151" max="16151" width="2.42578125" style="5" customWidth="1"/>
    <col min="16152" max="16152" width="8.85546875" style="5" customWidth="1"/>
    <col min="16153" max="16384" width="8" style="5"/>
  </cols>
  <sheetData>
    <row r="1" spans="1:24" ht="20.25" customHeight="1" x14ac:dyDescent="0.25">
      <c r="A1" s="1"/>
      <c r="B1" s="1"/>
      <c r="C1" s="2"/>
      <c r="D1" s="179" t="s">
        <v>0</v>
      </c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3"/>
      <c r="V1" s="1"/>
    </row>
    <row r="2" spans="1:24" s="10" customFormat="1" ht="18.75" customHeight="1" x14ac:dyDescent="0.2">
      <c r="A2" s="6"/>
      <c r="B2" s="6"/>
      <c r="C2" s="7"/>
      <c r="D2" s="180" t="s">
        <v>1</v>
      </c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8"/>
      <c r="V2" s="8"/>
      <c r="W2" s="9" t="s">
        <v>2</v>
      </c>
    </row>
    <row r="3" spans="1:24" s="10" customFormat="1" ht="8.4499999999999993" customHeight="1" x14ac:dyDescent="0.25">
      <c r="C3" s="11"/>
      <c r="D3" s="181" t="s">
        <v>3</v>
      </c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2"/>
      <c r="V3" s="12"/>
      <c r="W3" s="13"/>
    </row>
    <row r="4" spans="1:24" ht="11.25" customHeight="1" x14ac:dyDescent="0.25">
      <c r="D4" s="182" t="s">
        <v>4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5"/>
      <c r="V4" s="15"/>
      <c r="W4" s="16"/>
    </row>
    <row r="5" spans="1:24" ht="12" customHeight="1" x14ac:dyDescent="0.25">
      <c r="H5" s="183" t="s">
        <v>5</v>
      </c>
      <c r="I5" s="183"/>
      <c r="J5" s="183"/>
      <c r="K5" s="183"/>
      <c r="L5" s="183"/>
      <c r="M5" s="17"/>
      <c r="N5" s="184" t="s">
        <v>6</v>
      </c>
      <c r="O5" s="184"/>
      <c r="P5" s="184"/>
      <c r="Q5" s="184"/>
      <c r="R5" s="184"/>
      <c r="S5" s="18"/>
      <c r="T5" s="185" t="s">
        <v>7</v>
      </c>
      <c r="U5" s="185"/>
      <c r="V5" s="185"/>
    </row>
    <row r="6" spans="1:24" s="25" customFormat="1" ht="21" customHeight="1" x14ac:dyDescent="0.2">
      <c r="A6" s="19"/>
      <c r="B6" s="19"/>
      <c r="C6" s="20"/>
      <c r="D6" s="19" t="s">
        <v>8</v>
      </c>
      <c r="E6" s="175" t="s">
        <v>9</v>
      </c>
      <c r="F6" s="175"/>
      <c r="G6" s="21"/>
      <c r="H6" s="176" t="s">
        <v>10</v>
      </c>
      <c r="I6" s="176"/>
      <c r="J6" s="176"/>
      <c r="K6" s="22"/>
      <c r="L6" s="177" t="s">
        <v>11</v>
      </c>
      <c r="M6" s="177"/>
      <c r="N6" s="177"/>
      <c r="O6" s="23"/>
      <c r="P6" s="178" t="s">
        <v>12</v>
      </c>
      <c r="Q6" s="178"/>
      <c r="R6" s="178"/>
      <c r="S6" s="24"/>
      <c r="T6" s="175" t="s">
        <v>13</v>
      </c>
      <c r="U6" s="175"/>
      <c r="V6" s="175"/>
      <c r="W6" s="175"/>
    </row>
    <row r="7" spans="1:24" ht="18" customHeight="1" x14ac:dyDescent="0.25">
      <c r="A7" s="1"/>
      <c r="B7" s="1"/>
      <c r="C7" s="26"/>
      <c r="D7" s="179" t="s">
        <v>14</v>
      </c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3"/>
      <c r="V7" s="1"/>
      <c r="W7" s="1"/>
    </row>
    <row r="8" spans="1:24" ht="6" customHeight="1" x14ac:dyDescent="0.25">
      <c r="A8" s="164" t="s">
        <v>15</v>
      </c>
      <c r="B8" s="167" t="s">
        <v>16</v>
      </c>
      <c r="C8" s="170"/>
      <c r="D8" s="173" t="s">
        <v>17</v>
      </c>
      <c r="E8" s="161" t="s">
        <v>18</v>
      </c>
      <c r="F8" s="161" t="s">
        <v>19</v>
      </c>
      <c r="G8" s="27"/>
      <c r="H8" s="28"/>
      <c r="I8" s="28"/>
      <c r="J8" s="29"/>
      <c r="K8" s="29"/>
      <c r="L8" s="29"/>
      <c r="M8" s="29"/>
      <c r="N8" s="29"/>
      <c r="O8" s="29"/>
      <c r="P8" s="30"/>
      <c r="Q8" s="30"/>
      <c r="R8" s="30"/>
      <c r="S8" s="30"/>
      <c r="T8" s="31"/>
      <c r="U8" s="31"/>
      <c r="V8" s="31"/>
      <c r="W8" s="30"/>
    </row>
    <row r="9" spans="1:24" ht="10.5" customHeight="1" x14ac:dyDescent="0.25">
      <c r="A9" s="165"/>
      <c r="B9" s="168"/>
      <c r="C9" s="171"/>
      <c r="D9" s="173"/>
      <c r="E9" s="161"/>
      <c r="F9" s="161"/>
      <c r="G9" s="27"/>
      <c r="H9" s="32"/>
      <c r="I9" s="160" t="s">
        <v>20</v>
      </c>
      <c r="J9" s="160"/>
      <c r="K9" s="160"/>
      <c r="L9" s="160"/>
      <c r="M9" s="160" t="s">
        <v>21</v>
      </c>
      <c r="N9" s="160"/>
      <c r="O9" s="160"/>
      <c r="P9" s="160"/>
      <c r="Q9" s="160" t="s">
        <v>22</v>
      </c>
      <c r="R9" s="160"/>
      <c r="S9" s="160"/>
      <c r="T9" s="160"/>
      <c r="U9" s="161" t="s">
        <v>23</v>
      </c>
      <c r="V9" s="161"/>
      <c r="W9" s="161"/>
      <c r="X9" s="161"/>
    </row>
    <row r="10" spans="1:24" s="35" customFormat="1" ht="10.5" customHeight="1" x14ac:dyDescent="0.25">
      <c r="A10" s="166"/>
      <c r="B10" s="169"/>
      <c r="C10" s="172"/>
      <c r="D10" s="174"/>
      <c r="E10" s="162"/>
      <c r="F10" s="162"/>
      <c r="G10" s="33"/>
      <c r="H10" s="34"/>
      <c r="I10" s="163" t="s">
        <v>24</v>
      </c>
      <c r="J10" s="163"/>
      <c r="K10" s="163"/>
      <c r="L10" s="163"/>
      <c r="M10" s="163" t="s">
        <v>24</v>
      </c>
      <c r="N10" s="163"/>
      <c r="O10" s="163"/>
      <c r="P10" s="163"/>
      <c r="Q10" s="163" t="s">
        <v>24</v>
      </c>
      <c r="R10" s="163"/>
      <c r="S10" s="163"/>
      <c r="T10" s="163"/>
      <c r="U10" s="162"/>
      <c r="V10" s="162"/>
      <c r="W10" s="162"/>
      <c r="X10" s="162"/>
    </row>
    <row r="11" spans="1:24" s="35" customFormat="1" ht="12" customHeight="1" x14ac:dyDescent="0.2">
      <c r="A11" s="132">
        <v>1</v>
      </c>
      <c r="B11" s="134">
        <v>1</v>
      </c>
      <c r="C11" s="136"/>
      <c r="D11" s="154" t="s">
        <v>25</v>
      </c>
      <c r="E11" s="140"/>
      <c r="F11" s="140"/>
      <c r="G11" s="36"/>
      <c r="H11" s="37"/>
      <c r="I11" s="37"/>
      <c r="J11" s="38"/>
      <c r="K11" s="39"/>
      <c r="L11" s="38"/>
      <c r="M11" s="38"/>
      <c r="N11" s="38"/>
      <c r="O11" s="39"/>
      <c r="P11" s="40"/>
      <c r="Q11" s="40"/>
      <c r="R11" s="40"/>
      <c r="S11" s="40"/>
      <c r="T11" s="40"/>
      <c r="U11" s="40"/>
      <c r="V11" s="40"/>
      <c r="W11" s="40"/>
    </row>
    <row r="12" spans="1:24" s="15" customFormat="1" ht="12" customHeight="1" x14ac:dyDescent="0.2">
      <c r="A12" s="133"/>
      <c r="B12" s="135"/>
      <c r="C12" s="137"/>
      <c r="D12" s="155"/>
      <c r="E12" s="141"/>
      <c r="F12" s="141"/>
      <c r="G12" s="127" t="s">
        <v>26</v>
      </c>
      <c r="H12" s="127"/>
      <c r="I12" s="127"/>
      <c r="J12" s="127"/>
      <c r="K12" s="41"/>
      <c r="L12" s="126"/>
      <c r="M12" s="126"/>
      <c r="N12" s="126"/>
      <c r="O12" s="42"/>
      <c r="P12" s="124"/>
      <c r="Q12" s="124"/>
      <c r="R12" s="124"/>
      <c r="S12" s="43"/>
      <c r="T12" s="124"/>
      <c r="U12" s="124"/>
      <c r="V12" s="124"/>
      <c r="W12" s="131"/>
      <c r="X12" s="44"/>
    </row>
    <row r="13" spans="1:24" s="15" customFormat="1" ht="12" customHeight="1" x14ac:dyDescent="0.2">
      <c r="A13" s="132"/>
      <c r="B13" s="134">
        <v>2</v>
      </c>
      <c r="C13" s="136"/>
      <c r="D13" s="144"/>
      <c r="E13" s="146" t="s">
        <v>27</v>
      </c>
      <c r="F13" s="158"/>
      <c r="G13" s="128"/>
      <c r="H13" s="128"/>
      <c r="I13" s="128"/>
      <c r="J13" s="128"/>
      <c r="K13" s="41"/>
      <c r="L13" s="126"/>
      <c r="M13" s="126"/>
      <c r="N13" s="126"/>
      <c r="O13" s="42"/>
      <c r="P13" s="124"/>
      <c r="Q13" s="124"/>
      <c r="R13" s="124"/>
      <c r="S13" s="43"/>
      <c r="T13" s="124"/>
      <c r="U13" s="124"/>
      <c r="V13" s="124"/>
      <c r="W13" s="131"/>
      <c r="X13" s="44"/>
    </row>
    <row r="14" spans="1:24" s="15" customFormat="1" ht="12" customHeight="1" x14ac:dyDescent="0.2">
      <c r="A14" s="133"/>
      <c r="B14" s="135"/>
      <c r="C14" s="137"/>
      <c r="D14" s="145"/>
      <c r="E14" s="147"/>
      <c r="F14" s="159"/>
      <c r="G14" s="45"/>
      <c r="H14" s="125"/>
      <c r="I14" s="125"/>
      <c r="J14" s="150"/>
      <c r="K14" s="151" t="s">
        <v>26</v>
      </c>
      <c r="L14" s="127"/>
      <c r="M14" s="127"/>
      <c r="N14" s="127"/>
      <c r="O14" s="41"/>
      <c r="P14" s="124"/>
      <c r="Q14" s="124"/>
      <c r="R14" s="124"/>
      <c r="S14" s="43"/>
      <c r="T14" s="124"/>
      <c r="U14" s="124"/>
      <c r="V14" s="124"/>
      <c r="W14" s="131"/>
      <c r="X14" s="44"/>
    </row>
    <row r="15" spans="1:24" s="15" customFormat="1" ht="12" customHeight="1" x14ac:dyDescent="0.2">
      <c r="A15" s="132"/>
      <c r="B15" s="134">
        <v>3</v>
      </c>
      <c r="C15" s="136"/>
      <c r="D15" s="154"/>
      <c r="E15" s="140" t="s">
        <v>27</v>
      </c>
      <c r="F15" s="101"/>
      <c r="G15" s="46"/>
      <c r="H15" s="107"/>
      <c r="I15" s="107"/>
      <c r="J15" s="153"/>
      <c r="K15" s="152"/>
      <c r="L15" s="128"/>
      <c r="M15" s="128"/>
      <c r="N15" s="128"/>
      <c r="O15" s="41"/>
      <c r="P15" s="124"/>
      <c r="Q15" s="124"/>
      <c r="R15" s="124"/>
      <c r="S15" s="43"/>
      <c r="T15" s="124"/>
      <c r="U15" s="124"/>
      <c r="V15" s="124"/>
      <c r="W15" s="131"/>
      <c r="X15" s="44"/>
    </row>
    <row r="16" spans="1:24" s="15" customFormat="1" ht="12" customHeight="1" x14ac:dyDescent="0.2">
      <c r="A16" s="133"/>
      <c r="B16" s="135"/>
      <c r="C16" s="137"/>
      <c r="D16" s="155"/>
      <c r="E16" s="141"/>
      <c r="F16" s="103"/>
      <c r="G16" s="127" t="s">
        <v>27</v>
      </c>
      <c r="H16" s="127"/>
      <c r="I16" s="127"/>
      <c r="J16" s="129"/>
      <c r="K16" s="47"/>
      <c r="L16" s="125"/>
      <c r="M16" s="125"/>
      <c r="N16" s="150"/>
      <c r="O16" s="48"/>
      <c r="P16" s="124"/>
      <c r="Q16" s="124"/>
      <c r="R16" s="124"/>
      <c r="S16" s="43"/>
      <c r="T16" s="124"/>
      <c r="U16" s="124"/>
      <c r="V16" s="124"/>
      <c r="W16" s="131"/>
      <c r="X16" s="44"/>
    </row>
    <row r="17" spans="1:24" s="15" customFormat="1" ht="12" customHeight="1" x14ac:dyDescent="0.2">
      <c r="A17" s="132"/>
      <c r="B17" s="134">
        <v>4</v>
      </c>
      <c r="C17" s="136"/>
      <c r="D17" s="154"/>
      <c r="E17" s="140" t="s">
        <v>27</v>
      </c>
      <c r="F17" s="102"/>
      <c r="G17" s="128"/>
      <c r="H17" s="128"/>
      <c r="I17" s="128"/>
      <c r="J17" s="130"/>
      <c r="K17" s="49"/>
      <c r="L17" s="107"/>
      <c r="M17" s="107"/>
      <c r="N17" s="153"/>
      <c r="O17" s="48"/>
      <c r="P17" s="124"/>
      <c r="Q17" s="124"/>
      <c r="R17" s="124"/>
      <c r="S17" s="43"/>
      <c r="T17" s="124"/>
      <c r="U17" s="124"/>
      <c r="V17" s="124"/>
      <c r="W17" s="131"/>
      <c r="X17" s="44"/>
    </row>
    <row r="18" spans="1:24" s="15" customFormat="1" ht="12" customHeight="1" x14ac:dyDescent="0.2">
      <c r="A18" s="133"/>
      <c r="B18" s="135"/>
      <c r="C18" s="137"/>
      <c r="D18" s="155"/>
      <c r="E18" s="141"/>
      <c r="F18" s="104"/>
      <c r="G18" s="45"/>
      <c r="H18" s="125"/>
      <c r="I18" s="125"/>
      <c r="J18" s="125"/>
      <c r="K18" s="50"/>
      <c r="L18" s="126"/>
      <c r="M18" s="126"/>
      <c r="N18" s="156"/>
      <c r="O18" s="151" t="s">
        <v>26</v>
      </c>
      <c r="P18" s="127"/>
      <c r="Q18" s="127"/>
      <c r="R18" s="127"/>
      <c r="S18" s="41"/>
      <c r="T18" s="124"/>
      <c r="U18" s="124"/>
      <c r="V18" s="124"/>
      <c r="W18" s="131"/>
      <c r="X18" s="44"/>
    </row>
    <row r="19" spans="1:24" s="15" customFormat="1" ht="12" customHeight="1" x14ac:dyDescent="0.2">
      <c r="A19" s="132"/>
      <c r="B19" s="134">
        <v>5</v>
      </c>
      <c r="C19" s="136"/>
      <c r="D19" s="154" t="s">
        <v>28</v>
      </c>
      <c r="E19" s="140"/>
      <c r="F19" s="101"/>
      <c r="G19" s="46"/>
      <c r="H19" s="107"/>
      <c r="I19" s="107"/>
      <c r="J19" s="107"/>
      <c r="K19" s="50"/>
      <c r="L19" s="126"/>
      <c r="M19" s="126"/>
      <c r="N19" s="156"/>
      <c r="O19" s="152"/>
      <c r="P19" s="128"/>
      <c r="Q19" s="128"/>
      <c r="R19" s="128"/>
      <c r="S19" s="41"/>
      <c r="T19" s="124"/>
      <c r="U19" s="124"/>
      <c r="V19" s="124"/>
      <c r="W19" s="124"/>
      <c r="X19" s="44"/>
    </row>
    <row r="20" spans="1:24" s="15" customFormat="1" ht="12" customHeight="1" x14ac:dyDescent="0.2">
      <c r="A20" s="133"/>
      <c r="B20" s="135"/>
      <c r="C20" s="137"/>
      <c r="D20" s="155"/>
      <c r="E20" s="141"/>
      <c r="F20" s="103"/>
      <c r="G20" s="127" t="s">
        <v>28</v>
      </c>
      <c r="H20" s="127"/>
      <c r="I20" s="127"/>
      <c r="J20" s="127"/>
      <c r="K20" s="41"/>
      <c r="L20" s="126"/>
      <c r="M20" s="126"/>
      <c r="N20" s="156"/>
      <c r="O20" s="51"/>
      <c r="P20" s="125" t="s">
        <v>29</v>
      </c>
      <c r="Q20" s="125"/>
      <c r="R20" s="150"/>
      <c r="S20" s="52"/>
      <c r="T20" s="124"/>
      <c r="U20" s="124"/>
      <c r="V20" s="124"/>
      <c r="W20" s="124"/>
      <c r="X20" s="44"/>
    </row>
    <row r="21" spans="1:24" s="15" customFormat="1" ht="12" customHeight="1" x14ac:dyDescent="0.2">
      <c r="A21" s="132"/>
      <c r="B21" s="134">
        <v>6</v>
      </c>
      <c r="C21" s="136"/>
      <c r="D21" s="154"/>
      <c r="E21" s="140" t="s">
        <v>27</v>
      </c>
      <c r="F21" s="102"/>
      <c r="G21" s="128"/>
      <c r="H21" s="128"/>
      <c r="I21" s="128"/>
      <c r="J21" s="128"/>
      <c r="K21" s="41"/>
      <c r="L21" s="126"/>
      <c r="M21" s="126"/>
      <c r="N21" s="156"/>
      <c r="O21" s="53"/>
      <c r="P21" s="107"/>
      <c r="Q21" s="107"/>
      <c r="R21" s="153"/>
      <c r="S21" s="48"/>
      <c r="T21" s="124"/>
      <c r="U21" s="124"/>
      <c r="V21" s="124"/>
      <c r="W21" s="124"/>
      <c r="X21" s="44"/>
    </row>
    <row r="22" spans="1:24" s="15" customFormat="1" ht="12" customHeight="1" x14ac:dyDescent="0.2">
      <c r="A22" s="133"/>
      <c r="B22" s="135"/>
      <c r="C22" s="137"/>
      <c r="D22" s="155"/>
      <c r="E22" s="141"/>
      <c r="F22" s="104"/>
      <c r="G22" s="45"/>
      <c r="H22" s="125"/>
      <c r="I22" s="125"/>
      <c r="J22" s="150"/>
      <c r="K22" s="151" t="s">
        <v>30</v>
      </c>
      <c r="L22" s="127"/>
      <c r="M22" s="127"/>
      <c r="N22" s="129"/>
      <c r="O22" s="49"/>
      <c r="P22" s="126"/>
      <c r="Q22" s="126"/>
      <c r="R22" s="157"/>
      <c r="S22" s="54"/>
      <c r="T22" s="124"/>
      <c r="U22" s="124"/>
      <c r="V22" s="124"/>
      <c r="W22" s="124"/>
      <c r="X22" s="44"/>
    </row>
    <row r="23" spans="1:24" s="15" customFormat="1" ht="12" customHeight="1" x14ac:dyDescent="0.2">
      <c r="A23" s="132"/>
      <c r="B23" s="134">
        <v>7</v>
      </c>
      <c r="C23" s="136"/>
      <c r="D23" s="144" t="s">
        <v>27</v>
      </c>
      <c r="E23" s="146"/>
      <c r="F23" s="148"/>
      <c r="G23" s="46"/>
      <c r="H23" s="107"/>
      <c r="I23" s="107"/>
      <c r="J23" s="153"/>
      <c r="K23" s="152"/>
      <c r="L23" s="128"/>
      <c r="M23" s="128"/>
      <c r="N23" s="130"/>
      <c r="O23" s="49"/>
      <c r="P23" s="124"/>
      <c r="Q23" s="124"/>
      <c r="R23" s="157"/>
      <c r="S23" s="54"/>
      <c r="T23" s="124"/>
      <c r="U23" s="124"/>
      <c r="V23" s="124"/>
      <c r="W23" s="124"/>
      <c r="X23" s="44"/>
    </row>
    <row r="24" spans="1:24" s="15" customFormat="1" ht="12" customHeight="1" x14ac:dyDescent="0.2">
      <c r="A24" s="133"/>
      <c r="B24" s="135"/>
      <c r="C24" s="137"/>
      <c r="D24" s="145"/>
      <c r="E24" s="147"/>
      <c r="F24" s="149"/>
      <c r="G24" s="127" t="s">
        <v>30</v>
      </c>
      <c r="H24" s="127"/>
      <c r="I24" s="127"/>
      <c r="J24" s="129"/>
      <c r="K24" s="47"/>
      <c r="L24" s="125" t="s">
        <v>31</v>
      </c>
      <c r="M24" s="125"/>
      <c r="N24" s="125"/>
      <c r="O24" s="50"/>
      <c r="P24" s="124"/>
      <c r="Q24" s="124"/>
      <c r="R24" s="157"/>
      <c r="S24" s="54"/>
      <c r="T24" s="124"/>
      <c r="U24" s="124"/>
      <c r="V24" s="124"/>
      <c r="W24" s="124"/>
      <c r="X24" s="44"/>
    </row>
    <row r="25" spans="1:24" s="15" customFormat="1" ht="12" customHeight="1" x14ac:dyDescent="0.2">
      <c r="A25" s="132">
        <v>7</v>
      </c>
      <c r="B25" s="134">
        <v>8</v>
      </c>
      <c r="C25" s="136"/>
      <c r="D25" s="154" t="s">
        <v>30</v>
      </c>
      <c r="E25" s="140"/>
      <c r="F25" s="102"/>
      <c r="G25" s="128"/>
      <c r="H25" s="128"/>
      <c r="I25" s="128"/>
      <c r="J25" s="130"/>
      <c r="K25" s="49"/>
      <c r="L25" s="107"/>
      <c r="M25" s="107"/>
      <c r="N25" s="107"/>
      <c r="O25" s="50"/>
      <c r="P25" s="124"/>
      <c r="Q25" s="124"/>
      <c r="R25" s="157"/>
      <c r="S25" s="54"/>
      <c r="T25" s="124"/>
      <c r="U25" s="124"/>
      <c r="V25" s="124"/>
      <c r="W25" s="124"/>
      <c r="X25" s="44"/>
    </row>
    <row r="26" spans="1:24" s="15" customFormat="1" ht="12" customHeight="1" x14ac:dyDescent="0.2">
      <c r="A26" s="133"/>
      <c r="B26" s="135"/>
      <c r="C26" s="137"/>
      <c r="D26" s="155"/>
      <c r="E26" s="141"/>
      <c r="F26" s="104"/>
      <c r="G26" s="45"/>
      <c r="H26" s="125"/>
      <c r="I26" s="125"/>
      <c r="J26" s="125"/>
      <c r="K26" s="50"/>
      <c r="L26" s="126"/>
      <c r="M26" s="126"/>
      <c r="N26" s="126"/>
      <c r="O26" s="42"/>
      <c r="P26" s="124"/>
      <c r="Q26" s="124"/>
      <c r="R26" s="157"/>
      <c r="S26" s="151" t="s">
        <v>26</v>
      </c>
      <c r="T26" s="127"/>
      <c r="U26" s="127"/>
      <c r="V26" s="127"/>
      <c r="W26" s="127"/>
      <c r="X26" s="44"/>
    </row>
    <row r="27" spans="1:24" s="15" customFormat="1" ht="12" customHeight="1" x14ac:dyDescent="0.2">
      <c r="A27" s="132">
        <v>4</v>
      </c>
      <c r="B27" s="134">
        <v>9</v>
      </c>
      <c r="C27" s="136"/>
      <c r="D27" s="154" t="s">
        <v>32</v>
      </c>
      <c r="E27" s="140"/>
      <c r="F27" s="101"/>
      <c r="G27" s="46"/>
      <c r="H27" s="107"/>
      <c r="I27" s="107"/>
      <c r="J27" s="107"/>
      <c r="K27" s="50"/>
      <c r="L27" s="126"/>
      <c r="M27" s="126"/>
      <c r="N27" s="126"/>
      <c r="O27" s="42"/>
      <c r="P27" s="124"/>
      <c r="Q27" s="124"/>
      <c r="R27" s="157"/>
      <c r="S27" s="152"/>
      <c r="T27" s="128"/>
      <c r="U27" s="128"/>
      <c r="V27" s="128"/>
      <c r="W27" s="128"/>
      <c r="X27" s="44"/>
    </row>
    <row r="28" spans="1:24" s="15" customFormat="1" ht="12" customHeight="1" x14ac:dyDescent="0.2">
      <c r="A28" s="133"/>
      <c r="B28" s="135"/>
      <c r="C28" s="137"/>
      <c r="D28" s="155"/>
      <c r="E28" s="141"/>
      <c r="F28" s="103"/>
      <c r="G28" s="127" t="s">
        <v>32</v>
      </c>
      <c r="H28" s="127"/>
      <c r="I28" s="127"/>
      <c r="J28" s="127"/>
      <c r="K28" s="41"/>
      <c r="L28" s="126"/>
      <c r="M28" s="126"/>
      <c r="N28" s="126"/>
      <c r="O28" s="42"/>
      <c r="P28" s="124"/>
      <c r="Q28" s="124"/>
      <c r="R28" s="157"/>
      <c r="S28" s="47"/>
      <c r="T28" s="125" t="s">
        <v>33</v>
      </c>
      <c r="U28" s="125"/>
      <c r="V28" s="125"/>
      <c r="W28" s="150"/>
      <c r="X28" s="44"/>
    </row>
    <row r="29" spans="1:24" s="15" customFormat="1" ht="12" customHeight="1" x14ac:dyDescent="0.2">
      <c r="A29" s="142"/>
      <c r="B29" s="134">
        <v>10</v>
      </c>
      <c r="C29" s="136"/>
      <c r="D29" s="144"/>
      <c r="E29" s="146" t="s">
        <v>27</v>
      </c>
      <c r="F29" s="158"/>
      <c r="G29" s="128"/>
      <c r="H29" s="128"/>
      <c r="I29" s="128"/>
      <c r="J29" s="128"/>
      <c r="K29" s="41"/>
      <c r="L29" s="126"/>
      <c r="M29" s="126"/>
      <c r="N29" s="126"/>
      <c r="O29" s="42"/>
      <c r="P29" s="124"/>
      <c r="Q29" s="124"/>
      <c r="R29" s="157"/>
      <c r="S29" s="49"/>
      <c r="T29" s="107"/>
      <c r="U29" s="107"/>
      <c r="V29" s="107"/>
      <c r="W29" s="153"/>
      <c r="X29" s="44"/>
    </row>
    <row r="30" spans="1:24" s="15" customFormat="1" ht="12" customHeight="1" x14ac:dyDescent="0.2">
      <c r="A30" s="143"/>
      <c r="B30" s="135"/>
      <c r="C30" s="137"/>
      <c r="D30" s="145"/>
      <c r="E30" s="147"/>
      <c r="F30" s="159"/>
      <c r="G30" s="45"/>
      <c r="H30" s="125"/>
      <c r="I30" s="125"/>
      <c r="J30" s="150"/>
      <c r="K30" s="151" t="s">
        <v>32</v>
      </c>
      <c r="L30" s="127"/>
      <c r="M30" s="127"/>
      <c r="N30" s="127"/>
      <c r="O30" s="41"/>
      <c r="P30" s="124"/>
      <c r="Q30" s="124"/>
      <c r="R30" s="157"/>
      <c r="S30" s="49"/>
      <c r="T30" s="124"/>
      <c r="U30" s="124"/>
      <c r="V30" s="124"/>
      <c r="W30" s="157"/>
      <c r="X30" s="44"/>
    </row>
    <row r="31" spans="1:24" s="15" customFormat="1" ht="12" customHeight="1" x14ac:dyDescent="0.2">
      <c r="A31" s="142"/>
      <c r="B31" s="134">
        <v>11</v>
      </c>
      <c r="C31" s="136"/>
      <c r="D31" s="154"/>
      <c r="E31" s="140" t="s">
        <v>27</v>
      </c>
      <c r="F31" s="101"/>
      <c r="G31" s="46"/>
      <c r="H31" s="107"/>
      <c r="I31" s="107"/>
      <c r="J31" s="153"/>
      <c r="K31" s="152"/>
      <c r="L31" s="128"/>
      <c r="M31" s="128"/>
      <c r="N31" s="128"/>
      <c r="O31" s="41"/>
      <c r="P31" s="124"/>
      <c r="Q31" s="124"/>
      <c r="R31" s="157"/>
      <c r="S31" s="49"/>
      <c r="T31" s="124"/>
      <c r="U31" s="124"/>
      <c r="V31" s="124"/>
      <c r="W31" s="157"/>
      <c r="X31" s="44"/>
    </row>
    <row r="32" spans="1:24" s="15" customFormat="1" ht="12" customHeight="1" x14ac:dyDescent="0.2">
      <c r="A32" s="143"/>
      <c r="B32" s="135"/>
      <c r="C32" s="137"/>
      <c r="D32" s="155"/>
      <c r="E32" s="141"/>
      <c r="F32" s="103"/>
      <c r="G32" s="127" t="s">
        <v>34</v>
      </c>
      <c r="H32" s="127"/>
      <c r="I32" s="127"/>
      <c r="J32" s="129"/>
      <c r="K32" s="47"/>
      <c r="L32" s="125" t="s">
        <v>35</v>
      </c>
      <c r="M32" s="125"/>
      <c r="N32" s="150"/>
      <c r="O32" s="48"/>
      <c r="P32" s="124"/>
      <c r="Q32" s="124"/>
      <c r="R32" s="157"/>
      <c r="S32" s="49"/>
      <c r="T32" s="124"/>
      <c r="U32" s="124"/>
      <c r="V32" s="124"/>
      <c r="W32" s="157"/>
      <c r="X32" s="44"/>
    </row>
    <row r="33" spans="1:24" s="15" customFormat="1" ht="12" customHeight="1" x14ac:dyDescent="0.2">
      <c r="A33" s="142"/>
      <c r="B33" s="134">
        <v>12</v>
      </c>
      <c r="C33" s="136"/>
      <c r="D33" s="154" t="s">
        <v>34</v>
      </c>
      <c r="E33" s="140"/>
      <c r="F33" s="102"/>
      <c r="G33" s="128"/>
      <c r="H33" s="128"/>
      <c r="I33" s="128"/>
      <c r="J33" s="130"/>
      <c r="K33" s="49"/>
      <c r="L33" s="107"/>
      <c r="M33" s="107"/>
      <c r="N33" s="153"/>
      <c r="O33" s="48"/>
      <c r="P33" s="124"/>
      <c r="Q33" s="124"/>
      <c r="R33" s="157"/>
      <c r="S33" s="49"/>
      <c r="T33" s="124"/>
      <c r="U33" s="124"/>
      <c r="V33" s="124"/>
      <c r="W33" s="157"/>
      <c r="X33" s="44"/>
    </row>
    <row r="34" spans="1:24" s="15" customFormat="1" ht="12" customHeight="1" x14ac:dyDescent="0.2">
      <c r="A34" s="143"/>
      <c r="B34" s="135"/>
      <c r="C34" s="137"/>
      <c r="D34" s="155"/>
      <c r="E34" s="141"/>
      <c r="F34" s="104"/>
      <c r="G34" s="45"/>
      <c r="H34" s="125"/>
      <c r="I34" s="125"/>
      <c r="J34" s="125"/>
      <c r="K34" s="50"/>
      <c r="L34" s="126"/>
      <c r="M34" s="126"/>
      <c r="N34" s="156"/>
      <c r="O34" s="151" t="s">
        <v>32</v>
      </c>
      <c r="P34" s="127"/>
      <c r="Q34" s="127"/>
      <c r="R34" s="129"/>
      <c r="S34" s="49"/>
      <c r="T34" s="124"/>
      <c r="U34" s="124"/>
      <c r="V34" s="124"/>
      <c r="W34" s="157"/>
      <c r="X34" s="44"/>
    </row>
    <row r="35" spans="1:24" s="15" customFormat="1" ht="12" customHeight="1" x14ac:dyDescent="0.2">
      <c r="A35" s="142"/>
      <c r="B35" s="134">
        <v>13</v>
      </c>
      <c r="C35" s="136"/>
      <c r="D35" s="154"/>
      <c r="E35" s="140" t="s">
        <v>27</v>
      </c>
      <c r="F35" s="101"/>
      <c r="G35" s="46"/>
      <c r="H35" s="107"/>
      <c r="I35" s="107"/>
      <c r="J35" s="107"/>
      <c r="K35" s="50"/>
      <c r="L35" s="126"/>
      <c r="M35" s="126"/>
      <c r="N35" s="156"/>
      <c r="O35" s="152"/>
      <c r="P35" s="128"/>
      <c r="Q35" s="128"/>
      <c r="R35" s="130"/>
      <c r="S35" s="49"/>
      <c r="T35" s="124"/>
      <c r="U35" s="124"/>
      <c r="V35" s="124"/>
      <c r="W35" s="157"/>
      <c r="X35" s="44"/>
    </row>
    <row r="36" spans="1:24" s="15" customFormat="1" ht="12" customHeight="1" x14ac:dyDescent="0.2">
      <c r="A36" s="143"/>
      <c r="B36" s="135"/>
      <c r="C36" s="137"/>
      <c r="D36" s="155"/>
      <c r="E36" s="141"/>
      <c r="F36" s="103"/>
      <c r="G36" s="127" t="s">
        <v>36</v>
      </c>
      <c r="H36" s="127"/>
      <c r="I36" s="127"/>
      <c r="J36" s="127"/>
      <c r="K36" s="41"/>
      <c r="L36" s="126"/>
      <c r="M36" s="126"/>
      <c r="N36" s="156"/>
      <c r="O36" s="51"/>
      <c r="P36" s="125" t="s">
        <v>37</v>
      </c>
      <c r="Q36" s="125"/>
      <c r="R36" s="125"/>
      <c r="S36" s="50"/>
      <c r="T36" s="124"/>
      <c r="U36" s="124"/>
      <c r="V36" s="124"/>
      <c r="W36" s="157"/>
      <c r="X36" s="44"/>
    </row>
    <row r="37" spans="1:24" s="15" customFormat="1" ht="12" customHeight="1" x14ac:dyDescent="0.2">
      <c r="A37" s="142"/>
      <c r="B37" s="134">
        <v>14</v>
      </c>
      <c r="C37" s="136"/>
      <c r="D37" s="154" t="s">
        <v>36</v>
      </c>
      <c r="E37" s="140"/>
      <c r="F37" s="102"/>
      <c r="G37" s="128"/>
      <c r="H37" s="128"/>
      <c r="I37" s="128"/>
      <c r="J37" s="128"/>
      <c r="K37" s="41"/>
      <c r="L37" s="126"/>
      <c r="M37" s="126"/>
      <c r="N37" s="156"/>
      <c r="O37" s="53"/>
      <c r="P37" s="107"/>
      <c r="Q37" s="107"/>
      <c r="R37" s="107"/>
      <c r="S37" s="50"/>
      <c r="T37" s="124"/>
      <c r="U37" s="124"/>
      <c r="V37" s="124"/>
      <c r="W37" s="157"/>
      <c r="X37" s="44"/>
    </row>
    <row r="38" spans="1:24" s="15" customFormat="1" ht="12" customHeight="1" x14ac:dyDescent="0.2">
      <c r="A38" s="143"/>
      <c r="B38" s="135"/>
      <c r="C38" s="137"/>
      <c r="D38" s="155"/>
      <c r="E38" s="141"/>
      <c r="F38" s="104"/>
      <c r="G38" s="45"/>
      <c r="H38" s="125"/>
      <c r="I38" s="125"/>
      <c r="J38" s="150"/>
      <c r="K38" s="151" t="s">
        <v>38</v>
      </c>
      <c r="L38" s="127"/>
      <c r="M38" s="127"/>
      <c r="N38" s="129"/>
      <c r="O38" s="49"/>
      <c r="P38" s="126"/>
      <c r="Q38" s="126"/>
      <c r="R38" s="124"/>
      <c r="S38" s="41"/>
      <c r="T38" s="124"/>
      <c r="U38" s="124"/>
      <c r="V38" s="124"/>
      <c r="W38" s="157"/>
      <c r="X38" s="44"/>
    </row>
    <row r="39" spans="1:24" s="15" customFormat="1" ht="12" customHeight="1" x14ac:dyDescent="0.2">
      <c r="A39" s="142"/>
      <c r="B39" s="134">
        <v>15</v>
      </c>
      <c r="C39" s="136"/>
      <c r="D39" s="144"/>
      <c r="E39" s="146" t="s">
        <v>27</v>
      </c>
      <c r="F39" s="148"/>
      <c r="G39" s="46"/>
      <c r="H39" s="107"/>
      <c r="I39" s="107"/>
      <c r="J39" s="153"/>
      <c r="K39" s="152"/>
      <c r="L39" s="128"/>
      <c r="M39" s="128"/>
      <c r="N39" s="130"/>
      <c r="O39" s="49"/>
      <c r="P39" s="124"/>
      <c r="Q39" s="124"/>
      <c r="R39" s="124"/>
      <c r="S39" s="41"/>
      <c r="T39" s="124"/>
      <c r="U39" s="124"/>
      <c r="V39" s="124"/>
      <c r="W39" s="157"/>
      <c r="X39" s="44"/>
    </row>
    <row r="40" spans="1:24" s="15" customFormat="1" ht="12" customHeight="1" x14ac:dyDescent="0.2">
      <c r="A40" s="143"/>
      <c r="B40" s="135"/>
      <c r="C40" s="137"/>
      <c r="D40" s="145"/>
      <c r="E40" s="147"/>
      <c r="F40" s="149"/>
      <c r="G40" s="127" t="s">
        <v>38</v>
      </c>
      <c r="H40" s="127"/>
      <c r="I40" s="127"/>
      <c r="J40" s="129"/>
      <c r="K40" s="47"/>
      <c r="L40" s="125" t="s">
        <v>29</v>
      </c>
      <c r="M40" s="125"/>
      <c r="N40" s="125"/>
      <c r="O40" s="50"/>
      <c r="P40" s="124"/>
      <c r="Q40" s="124"/>
      <c r="R40" s="124"/>
      <c r="S40" s="41"/>
      <c r="T40" s="124"/>
      <c r="U40" s="124"/>
      <c r="V40" s="124"/>
      <c r="W40" s="157"/>
      <c r="X40" s="44"/>
    </row>
    <row r="41" spans="1:24" s="15" customFormat="1" ht="12" customHeight="1" x14ac:dyDescent="0.2">
      <c r="A41" s="132">
        <v>5</v>
      </c>
      <c r="B41" s="134">
        <v>16</v>
      </c>
      <c r="C41" s="136"/>
      <c r="D41" s="154" t="s">
        <v>38</v>
      </c>
      <c r="E41" s="140"/>
      <c r="F41" s="102"/>
      <c r="G41" s="128"/>
      <c r="H41" s="128"/>
      <c r="I41" s="128"/>
      <c r="J41" s="130"/>
      <c r="K41" s="49"/>
      <c r="L41" s="107"/>
      <c r="M41" s="107"/>
      <c r="N41" s="107"/>
      <c r="O41" s="50"/>
      <c r="P41" s="124"/>
      <c r="Q41" s="124"/>
      <c r="R41" s="124"/>
      <c r="S41" s="41"/>
      <c r="T41" s="124"/>
      <c r="U41" s="124"/>
      <c r="V41" s="124"/>
      <c r="W41" s="157"/>
      <c r="X41" s="44"/>
    </row>
    <row r="42" spans="1:24" s="15" customFormat="1" ht="12" customHeight="1" x14ac:dyDescent="0.2">
      <c r="A42" s="133"/>
      <c r="B42" s="135"/>
      <c r="C42" s="137"/>
      <c r="D42" s="155"/>
      <c r="E42" s="141"/>
      <c r="F42" s="104"/>
      <c r="G42" s="45"/>
      <c r="H42" s="125"/>
      <c r="I42" s="125"/>
      <c r="J42" s="125"/>
      <c r="K42" s="50"/>
      <c r="L42" s="126"/>
      <c r="M42" s="126"/>
      <c r="N42" s="126"/>
      <c r="O42" s="42"/>
      <c r="P42" s="124"/>
      <c r="Q42" s="124"/>
      <c r="R42" s="124"/>
      <c r="S42" s="41"/>
      <c r="T42" s="124"/>
      <c r="U42" s="124"/>
      <c r="V42" s="124"/>
      <c r="W42" s="157"/>
      <c r="X42" s="55"/>
    </row>
    <row r="43" spans="1:24" s="15" customFormat="1" ht="12" customHeight="1" x14ac:dyDescent="0.2">
      <c r="A43" s="132">
        <v>8</v>
      </c>
      <c r="B43" s="134">
        <v>17</v>
      </c>
      <c r="C43" s="136"/>
      <c r="D43" s="154" t="s">
        <v>39</v>
      </c>
      <c r="E43" s="140"/>
      <c r="F43" s="101"/>
      <c r="G43" s="46"/>
      <c r="H43" s="107"/>
      <c r="I43" s="107"/>
      <c r="J43" s="107"/>
      <c r="K43" s="50"/>
      <c r="L43" s="126"/>
      <c r="M43" s="126"/>
      <c r="N43" s="126"/>
      <c r="O43" s="42"/>
      <c r="P43" s="124"/>
      <c r="Q43" s="124"/>
      <c r="R43" s="124"/>
      <c r="S43" s="41"/>
      <c r="T43" s="127" t="s">
        <v>40</v>
      </c>
      <c r="U43" s="127"/>
      <c r="V43" s="127"/>
      <c r="W43" s="129"/>
      <c r="X43" s="56"/>
    </row>
    <row r="44" spans="1:24" s="15" customFormat="1" ht="12" customHeight="1" x14ac:dyDescent="0.2">
      <c r="A44" s="133"/>
      <c r="B44" s="135"/>
      <c r="C44" s="137"/>
      <c r="D44" s="155"/>
      <c r="E44" s="141"/>
      <c r="F44" s="103"/>
      <c r="G44" s="127" t="s">
        <v>39</v>
      </c>
      <c r="H44" s="127"/>
      <c r="I44" s="127"/>
      <c r="J44" s="127"/>
      <c r="K44" s="41"/>
      <c r="L44" s="126"/>
      <c r="M44" s="126"/>
      <c r="N44" s="126"/>
      <c r="O44" s="42"/>
      <c r="P44" s="124"/>
      <c r="Q44" s="124"/>
      <c r="R44" s="124"/>
      <c r="S44" s="41"/>
      <c r="T44" s="128"/>
      <c r="U44" s="128"/>
      <c r="V44" s="128"/>
      <c r="W44" s="130"/>
      <c r="X44" s="56"/>
    </row>
    <row r="45" spans="1:24" s="15" customFormat="1" ht="12" customHeight="1" x14ac:dyDescent="0.2">
      <c r="A45" s="142"/>
      <c r="B45" s="134">
        <v>18</v>
      </c>
      <c r="C45" s="136"/>
      <c r="D45" s="144" t="s">
        <v>27</v>
      </c>
      <c r="E45" s="146"/>
      <c r="F45" s="158"/>
      <c r="G45" s="128"/>
      <c r="H45" s="128"/>
      <c r="I45" s="128"/>
      <c r="J45" s="128"/>
      <c r="K45" s="41"/>
      <c r="L45" s="126"/>
      <c r="M45" s="126"/>
      <c r="N45" s="126"/>
      <c r="O45" s="42"/>
      <c r="P45" s="124"/>
      <c r="Q45" s="124"/>
      <c r="R45" s="124"/>
      <c r="S45" s="41"/>
      <c r="T45" s="125" t="s">
        <v>41</v>
      </c>
      <c r="U45" s="125"/>
      <c r="V45" s="125"/>
      <c r="W45" s="57"/>
      <c r="X45" s="56"/>
    </row>
    <row r="46" spans="1:24" s="15" customFormat="1" ht="12" customHeight="1" x14ac:dyDescent="0.2">
      <c r="A46" s="143"/>
      <c r="B46" s="135"/>
      <c r="C46" s="137"/>
      <c r="D46" s="145"/>
      <c r="E46" s="147"/>
      <c r="F46" s="159"/>
      <c r="G46" s="45"/>
      <c r="H46" s="125"/>
      <c r="I46" s="125"/>
      <c r="J46" s="150"/>
      <c r="K46" s="151" t="s">
        <v>39</v>
      </c>
      <c r="L46" s="127"/>
      <c r="M46" s="127"/>
      <c r="N46" s="127"/>
      <c r="O46" s="41"/>
      <c r="P46" s="124"/>
      <c r="Q46" s="124"/>
      <c r="R46" s="124"/>
      <c r="S46" s="41"/>
      <c r="T46" s="107"/>
      <c r="U46" s="107"/>
      <c r="V46" s="107"/>
      <c r="W46" s="153"/>
      <c r="X46" s="55"/>
    </row>
    <row r="47" spans="1:24" s="15" customFormat="1" ht="12" customHeight="1" x14ac:dyDescent="0.2">
      <c r="A47" s="142"/>
      <c r="B47" s="134">
        <v>19</v>
      </c>
      <c r="C47" s="136"/>
      <c r="D47" s="154"/>
      <c r="E47" s="140" t="s">
        <v>27</v>
      </c>
      <c r="F47" s="101"/>
      <c r="G47" s="46"/>
      <c r="H47" s="107"/>
      <c r="I47" s="107"/>
      <c r="J47" s="153"/>
      <c r="K47" s="152"/>
      <c r="L47" s="128"/>
      <c r="M47" s="128"/>
      <c r="N47" s="128"/>
      <c r="O47" s="41"/>
      <c r="P47" s="124"/>
      <c r="Q47" s="124"/>
      <c r="R47" s="124"/>
      <c r="S47" s="41"/>
      <c r="T47" s="124"/>
      <c r="U47" s="124"/>
      <c r="V47" s="124"/>
      <c r="W47" s="157"/>
      <c r="X47" s="44"/>
    </row>
    <row r="48" spans="1:24" s="15" customFormat="1" ht="12" customHeight="1" x14ac:dyDescent="0.2">
      <c r="A48" s="143"/>
      <c r="B48" s="135"/>
      <c r="C48" s="137"/>
      <c r="D48" s="155"/>
      <c r="E48" s="141"/>
      <c r="F48" s="103"/>
      <c r="G48" s="127" t="s">
        <v>42</v>
      </c>
      <c r="H48" s="127"/>
      <c r="I48" s="127"/>
      <c r="J48" s="129"/>
      <c r="K48" s="47"/>
      <c r="L48" s="125" t="s">
        <v>29</v>
      </c>
      <c r="M48" s="125"/>
      <c r="N48" s="150"/>
      <c r="O48" s="48"/>
      <c r="P48" s="124"/>
      <c r="Q48" s="124"/>
      <c r="R48" s="124"/>
      <c r="S48" s="41"/>
      <c r="T48" s="124"/>
      <c r="U48" s="124"/>
      <c r="V48" s="124"/>
      <c r="W48" s="157"/>
      <c r="X48" s="44"/>
    </row>
    <row r="49" spans="1:24" s="15" customFormat="1" ht="12" customHeight="1" x14ac:dyDescent="0.2">
      <c r="A49" s="142"/>
      <c r="B49" s="134">
        <v>20</v>
      </c>
      <c r="C49" s="136"/>
      <c r="D49" s="154" t="s">
        <v>42</v>
      </c>
      <c r="E49" s="140"/>
      <c r="F49" s="102"/>
      <c r="G49" s="128"/>
      <c r="H49" s="128"/>
      <c r="I49" s="128"/>
      <c r="J49" s="130"/>
      <c r="K49" s="49"/>
      <c r="L49" s="107"/>
      <c r="M49" s="107"/>
      <c r="N49" s="153"/>
      <c r="O49" s="48"/>
      <c r="P49" s="124"/>
      <c r="Q49" s="124"/>
      <c r="R49" s="124"/>
      <c r="S49" s="41"/>
      <c r="T49" s="124"/>
      <c r="U49" s="124"/>
      <c r="V49" s="124"/>
      <c r="W49" s="157"/>
      <c r="X49" s="44"/>
    </row>
    <row r="50" spans="1:24" s="15" customFormat="1" ht="12" customHeight="1" x14ac:dyDescent="0.2">
      <c r="A50" s="143"/>
      <c r="B50" s="135"/>
      <c r="C50" s="137"/>
      <c r="D50" s="155"/>
      <c r="E50" s="141"/>
      <c r="F50" s="104"/>
      <c r="G50" s="45"/>
      <c r="H50" s="125"/>
      <c r="I50" s="125"/>
      <c r="J50" s="125"/>
      <c r="K50" s="50"/>
      <c r="L50" s="126"/>
      <c r="M50" s="126"/>
      <c r="N50" s="156"/>
      <c r="O50" s="151" t="s">
        <v>43</v>
      </c>
      <c r="P50" s="127"/>
      <c r="Q50" s="127"/>
      <c r="R50" s="127"/>
      <c r="S50" s="41"/>
      <c r="T50" s="124"/>
      <c r="U50" s="124"/>
      <c r="V50" s="124"/>
      <c r="W50" s="157"/>
      <c r="X50" s="44"/>
    </row>
    <row r="51" spans="1:24" s="15" customFormat="1" ht="12" customHeight="1" x14ac:dyDescent="0.2">
      <c r="A51" s="142"/>
      <c r="B51" s="134">
        <v>21</v>
      </c>
      <c r="C51" s="136"/>
      <c r="D51" s="154" t="s">
        <v>44</v>
      </c>
      <c r="E51" s="140"/>
      <c r="F51" s="101"/>
      <c r="G51" s="46"/>
      <c r="H51" s="107"/>
      <c r="I51" s="107"/>
      <c r="J51" s="107"/>
      <c r="K51" s="50"/>
      <c r="L51" s="126"/>
      <c r="M51" s="126"/>
      <c r="N51" s="156"/>
      <c r="O51" s="152"/>
      <c r="P51" s="128"/>
      <c r="Q51" s="128"/>
      <c r="R51" s="128"/>
      <c r="S51" s="41"/>
      <c r="T51" s="124"/>
      <c r="U51" s="124"/>
      <c r="V51" s="124"/>
      <c r="W51" s="157"/>
      <c r="X51" s="44"/>
    </row>
    <row r="52" spans="1:24" s="15" customFormat="1" ht="12" customHeight="1" x14ac:dyDescent="0.2">
      <c r="A52" s="143"/>
      <c r="B52" s="135"/>
      <c r="C52" s="137"/>
      <c r="D52" s="155"/>
      <c r="E52" s="141"/>
      <c r="F52" s="103"/>
      <c r="G52" s="127" t="s">
        <v>44</v>
      </c>
      <c r="H52" s="127"/>
      <c r="I52" s="127"/>
      <c r="J52" s="127"/>
      <c r="K52" s="41"/>
      <c r="L52" s="126"/>
      <c r="M52" s="126"/>
      <c r="N52" s="156"/>
      <c r="O52" s="51"/>
      <c r="P52" s="125" t="s">
        <v>45</v>
      </c>
      <c r="Q52" s="125"/>
      <c r="R52" s="150"/>
      <c r="S52" s="48"/>
      <c r="T52" s="124"/>
      <c r="U52" s="124"/>
      <c r="V52" s="124"/>
      <c r="W52" s="157"/>
      <c r="X52" s="44"/>
    </row>
    <row r="53" spans="1:24" s="15" customFormat="1" ht="12" customHeight="1" x14ac:dyDescent="0.2">
      <c r="A53" s="142"/>
      <c r="B53" s="134">
        <v>22</v>
      </c>
      <c r="C53" s="136"/>
      <c r="D53" s="154"/>
      <c r="E53" s="140" t="s">
        <v>27</v>
      </c>
      <c r="F53" s="102"/>
      <c r="G53" s="128"/>
      <c r="H53" s="128"/>
      <c r="I53" s="128"/>
      <c r="J53" s="128"/>
      <c r="K53" s="41"/>
      <c r="L53" s="126"/>
      <c r="M53" s="126"/>
      <c r="N53" s="156"/>
      <c r="O53" s="53"/>
      <c r="P53" s="107"/>
      <c r="Q53" s="107"/>
      <c r="R53" s="153"/>
      <c r="S53" s="48"/>
      <c r="T53" s="124"/>
      <c r="U53" s="124"/>
      <c r="V53" s="124"/>
      <c r="W53" s="157"/>
      <c r="X53" s="44"/>
    </row>
    <row r="54" spans="1:24" s="15" customFormat="1" ht="12" customHeight="1" x14ac:dyDescent="0.2">
      <c r="A54" s="143"/>
      <c r="B54" s="135"/>
      <c r="C54" s="137"/>
      <c r="D54" s="155"/>
      <c r="E54" s="141"/>
      <c r="F54" s="104"/>
      <c r="G54" s="45"/>
      <c r="H54" s="125"/>
      <c r="I54" s="125"/>
      <c r="J54" s="150"/>
      <c r="K54" s="151" t="s">
        <v>43</v>
      </c>
      <c r="L54" s="127"/>
      <c r="M54" s="127"/>
      <c r="N54" s="129"/>
      <c r="O54" s="49"/>
      <c r="P54" s="126"/>
      <c r="Q54" s="126"/>
      <c r="R54" s="157"/>
      <c r="S54" s="49"/>
      <c r="T54" s="124"/>
      <c r="U54" s="124"/>
      <c r="V54" s="124"/>
      <c r="W54" s="157"/>
      <c r="X54" s="44"/>
    </row>
    <row r="55" spans="1:24" s="15" customFormat="1" ht="12" customHeight="1" x14ac:dyDescent="0.2">
      <c r="A55" s="142"/>
      <c r="B55" s="134">
        <v>23</v>
      </c>
      <c r="C55" s="136"/>
      <c r="D55" s="144" t="s">
        <v>27</v>
      </c>
      <c r="E55" s="146"/>
      <c r="F55" s="148"/>
      <c r="G55" s="46"/>
      <c r="H55" s="107"/>
      <c r="I55" s="107"/>
      <c r="J55" s="153"/>
      <c r="K55" s="152"/>
      <c r="L55" s="128"/>
      <c r="M55" s="128"/>
      <c r="N55" s="130"/>
      <c r="O55" s="49"/>
      <c r="P55" s="124"/>
      <c r="Q55" s="124"/>
      <c r="R55" s="157"/>
      <c r="S55" s="49"/>
      <c r="T55" s="124"/>
      <c r="U55" s="124"/>
      <c r="V55" s="124"/>
      <c r="W55" s="157"/>
      <c r="X55" s="44"/>
    </row>
    <row r="56" spans="1:24" s="15" customFormat="1" ht="12" customHeight="1" x14ac:dyDescent="0.2">
      <c r="A56" s="143"/>
      <c r="B56" s="135"/>
      <c r="C56" s="137"/>
      <c r="D56" s="145"/>
      <c r="E56" s="147"/>
      <c r="F56" s="149"/>
      <c r="G56" s="127" t="s">
        <v>43</v>
      </c>
      <c r="H56" s="127"/>
      <c r="I56" s="127"/>
      <c r="J56" s="129"/>
      <c r="K56" s="47"/>
      <c r="L56" s="125" t="s">
        <v>29</v>
      </c>
      <c r="M56" s="125"/>
      <c r="N56" s="125"/>
      <c r="O56" s="50"/>
      <c r="P56" s="124"/>
      <c r="Q56" s="124"/>
      <c r="R56" s="157"/>
      <c r="S56" s="49"/>
      <c r="T56" s="124"/>
      <c r="U56" s="124"/>
      <c r="V56" s="124"/>
      <c r="W56" s="157"/>
      <c r="X56" s="44"/>
    </row>
    <row r="57" spans="1:24" s="15" customFormat="1" ht="12" customHeight="1" x14ac:dyDescent="0.2">
      <c r="A57" s="132">
        <v>3</v>
      </c>
      <c r="B57" s="134">
        <v>24</v>
      </c>
      <c r="C57" s="136"/>
      <c r="D57" s="154" t="s">
        <v>43</v>
      </c>
      <c r="E57" s="140"/>
      <c r="F57" s="102"/>
      <c r="G57" s="128"/>
      <c r="H57" s="128"/>
      <c r="I57" s="128"/>
      <c r="J57" s="130"/>
      <c r="K57" s="49"/>
      <c r="L57" s="107"/>
      <c r="M57" s="107"/>
      <c r="N57" s="107"/>
      <c r="O57" s="50"/>
      <c r="P57" s="124"/>
      <c r="Q57" s="124"/>
      <c r="R57" s="157"/>
      <c r="S57" s="49"/>
      <c r="T57" s="124"/>
      <c r="U57" s="124"/>
      <c r="V57" s="124"/>
      <c r="W57" s="157"/>
      <c r="X57" s="44"/>
    </row>
    <row r="58" spans="1:24" s="15" customFormat="1" ht="12" customHeight="1" x14ac:dyDescent="0.2">
      <c r="A58" s="133"/>
      <c r="B58" s="135"/>
      <c r="C58" s="137"/>
      <c r="D58" s="155"/>
      <c r="E58" s="141"/>
      <c r="F58" s="104"/>
      <c r="G58" s="45"/>
      <c r="H58" s="125"/>
      <c r="I58" s="125"/>
      <c r="J58" s="125"/>
      <c r="K58" s="50"/>
      <c r="L58" s="126"/>
      <c r="M58" s="126"/>
      <c r="N58" s="126"/>
      <c r="O58" s="42"/>
      <c r="P58" s="124"/>
      <c r="Q58" s="124"/>
      <c r="R58" s="157"/>
      <c r="S58" s="151" t="s">
        <v>40</v>
      </c>
      <c r="T58" s="127"/>
      <c r="U58" s="127"/>
      <c r="V58" s="127"/>
      <c r="W58" s="129"/>
      <c r="X58" s="44"/>
    </row>
    <row r="59" spans="1:24" s="15" customFormat="1" ht="12" customHeight="1" x14ac:dyDescent="0.2">
      <c r="A59" s="132">
        <v>6</v>
      </c>
      <c r="B59" s="134">
        <v>25</v>
      </c>
      <c r="C59" s="136"/>
      <c r="D59" s="154" t="s">
        <v>46</v>
      </c>
      <c r="E59" s="140"/>
      <c r="F59" s="101"/>
      <c r="G59" s="46"/>
      <c r="H59" s="107"/>
      <c r="I59" s="107"/>
      <c r="J59" s="107"/>
      <c r="K59" s="50"/>
      <c r="L59" s="126"/>
      <c r="M59" s="126"/>
      <c r="N59" s="126"/>
      <c r="O59" s="42"/>
      <c r="P59" s="124"/>
      <c r="Q59" s="124"/>
      <c r="R59" s="157"/>
      <c r="S59" s="152"/>
      <c r="T59" s="128"/>
      <c r="U59" s="128"/>
      <c r="V59" s="128"/>
      <c r="W59" s="130"/>
      <c r="X59" s="44"/>
    </row>
    <row r="60" spans="1:24" s="15" customFormat="1" ht="12" customHeight="1" x14ac:dyDescent="0.2">
      <c r="A60" s="133"/>
      <c r="B60" s="135"/>
      <c r="C60" s="137"/>
      <c r="D60" s="155"/>
      <c r="E60" s="141"/>
      <c r="F60" s="103"/>
      <c r="G60" s="127" t="s">
        <v>46</v>
      </c>
      <c r="H60" s="127"/>
      <c r="I60" s="127"/>
      <c r="J60" s="127"/>
      <c r="K60" s="41"/>
      <c r="L60" s="126"/>
      <c r="M60" s="126"/>
      <c r="N60" s="126"/>
      <c r="O60" s="42"/>
      <c r="P60" s="124"/>
      <c r="Q60" s="124"/>
      <c r="R60" s="157"/>
      <c r="S60" s="47"/>
      <c r="T60" s="125" t="s">
        <v>47</v>
      </c>
      <c r="U60" s="125"/>
      <c r="V60" s="125"/>
      <c r="W60" s="125"/>
      <c r="X60" s="55"/>
    </row>
    <row r="61" spans="1:24" s="15" customFormat="1" ht="12" customHeight="1" x14ac:dyDescent="0.2">
      <c r="A61" s="142"/>
      <c r="B61" s="134">
        <v>26</v>
      </c>
      <c r="C61" s="136"/>
      <c r="D61" s="144"/>
      <c r="E61" s="146" t="s">
        <v>27</v>
      </c>
      <c r="F61" s="158"/>
      <c r="G61" s="128"/>
      <c r="H61" s="128"/>
      <c r="I61" s="128"/>
      <c r="J61" s="128"/>
      <c r="K61" s="41"/>
      <c r="L61" s="126"/>
      <c r="M61" s="126"/>
      <c r="N61" s="126"/>
      <c r="O61" s="42"/>
      <c r="P61" s="124"/>
      <c r="Q61" s="124"/>
      <c r="R61" s="157"/>
      <c r="S61" s="49"/>
      <c r="T61" s="107"/>
      <c r="U61" s="107"/>
      <c r="V61" s="107"/>
      <c r="W61" s="107"/>
      <c r="X61" s="55"/>
    </row>
    <row r="62" spans="1:24" s="15" customFormat="1" ht="12" customHeight="1" x14ac:dyDescent="0.2">
      <c r="A62" s="143"/>
      <c r="B62" s="135"/>
      <c r="C62" s="137"/>
      <c r="D62" s="145"/>
      <c r="E62" s="147"/>
      <c r="F62" s="159"/>
      <c r="G62" s="45"/>
      <c r="H62" s="125"/>
      <c r="I62" s="125"/>
      <c r="J62" s="150"/>
      <c r="K62" s="151" t="s">
        <v>46</v>
      </c>
      <c r="L62" s="127"/>
      <c r="M62" s="127"/>
      <c r="N62" s="127"/>
      <c r="O62" s="41"/>
      <c r="P62" s="124"/>
      <c r="Q62" s="124"/>
      <c r="R62" s="157"/>
      <c r="S62" s="49"/>
      <c r="T62" s="124"/>
      <c r="U62" s="124"/>
      <c r="V62" s="124"/>
      <c r="W62" s="124"/>
      <c r="X62" s="55"/>
    </row>
    <row r="63" spans="1:24" s="15" customFormat="1" ht="12" customHeight="1" x14ac:dyDescent="0.2">
      <c r="A63" s="142"/>
      <c r="B63" s="134">
        <v>27</v>
      </c>
      <c r="C63" s="136"/>
      <c r="D63" s="154" t="s">
        <v>48</v>
      </c>
      <c r="E63" s="140"/>
      <c r="F63" s="101"/>
      <c r="G63" s="46"/>
      <c r="H63" s="107"/>
      <c r="I63" s="107"/>
      <c r="J63" s="153"/>
      <c r="K63" s="152"/>
      <c r="L63" s="128"/>
      <c r="M63" s="128"/>
      <c r="N63" s="128"/>
      <c r="O63" s="41"/>
      <c r="P63" s="124"/>
      <c r="Q63" s="124"/>
      <c r="R63" s="157"/>
      <c r="S63" s="49"/>
      <c r="T63" s="124"/>
      <c r="U63" s="124"/>
      <c r="V63" s="124"/>
      <c r="W63" s="124"/>
      <c r="X63" s="55"/>
    </row>
    <row r="64" spans="1:24" s="15" customFormat="1" ht="12" customHeight="1" x14ac:dyDescent="0.2">
      <c r="A64" s="143"/>
      <c r="B64" s="135"/>
      <c r="C64" s="137"/>
      <c r="D64" s="155"/>
      <c r="E64" s="141"/>
      <c r="F64" s="103"/>
      <c r="G64" s="127" t="s">
        <v>48</v>
      </c>
      <c r="H64" s="127"/>
      <c r="I64" s="127"/>
      <c r="J64" s="129"/>
      <c r="K64" s="47"/>
      <c r="L64" s="125" t="s">
        <v>29</v>
      </c>
      <c r="M64" s="125"/>
      <c r="N64" s="150"/>
      <c r="O64" s="48"/>
      <c r="P64" s="124"/>
      <c r="Q64" s="124"/>
      <c r="R64" s="157"/>
      <c r="S64" s="49"/>
      <c r="T64" s="124"/>
      <c r="U64" s="124"/>
      <c r="V64" s="124"/>
      <c r="W64" s="124"/>
      <c r="X64" s="55"/>
    </row>
    <row r="65" spans="1:24" s="15" customFormat="1" ht="12" customHeight="1" x14ac:dyDescent="0.2">
      <c r="A65" s="142"/>
      <c r="B65" s="134">
        <v>28</v>
      </c>
      <c r="C65" s="136"/>
      <c r="D65" s="154"/>
      <c r="E65" s="140" t="s">
        <v>27</v>
      </c>
      <c r="F65" s="102"/>
      <c r="G65" s="128"/>
      <c r="H65" s="128"/>
      <c r="I65" s="128"/>
      <c r="J65" s="130"/>
      <c r="K65" s="49"/>
      <c r="L65" s="107"/>
      <c r="M65" s="107"/>
      <c r="N65" s="153"/>
      <c r="O65" s="48"/>
      <c r="P65" s="124"/>
      <c r="Q65" s="124"/>
      <c r="R65" s="157"/>
      <c r="S65" s="49"/>
      <c r="T65" s="124"/>
      <c r="U65" s="124"/>
      <c r="V65" s="124"/>
      <c r="W65" s="124"/>
      <c r="X65" s="55"/>
    </row>
    <row r="66" spans="1:24" s="15" customFormat="1" ht="12" customHeight="1" x14ac:dyDescent="0.2">
      <c r="A66" s="143"/>
      <c r="B66" s="135"/>
      <c r="C66" s="137"/>
      <c r="D66" s="155"/>
      <c r="E66" s="141"/>
      <c r="F66" s="104"/>
      <c r="G66" s="45"/>
      <c r="H66" s="125"/>
      <c r="I66" s="125"/>
      <c r="J66" s="125"/>
      <c r="K66" s="50"/>
      <c r="L66" s="126"/>
      <c r="M66" s="126"/>
      <c r="N66" s="156"/>
      <c r="O66" s="151" t="s">
        <v>40</v>
      </c>
      <c r="P66" s="127"/>
      <c r="Q66" s="127"/>
      <c r="R66" s="129"/>
      <c r="S66" s="49"/>
      <c r="T66" s="124"/>
      <c r="U66" s="124"/>
      <c r="V66" s="124"/>
      <c r="W66" s="124"/>
      <c r="X66" s="55"/>
    </row>
    <row r="67" spans="1:24" s="15" customFormat="1" ht="12" customHeight="1" x14ac:dyDescent="0.2">
      <c r="A67" s="142"/>
      <c r="B67" s="134">
        <v>29</v>
      </c>
      <c r="C67" s="136"/>
      <c r="D67" s="154"/>
      <c r="E67" s="140" t="s">
        <v>27</v>
      </c>
      <c r="F67" s="101"/>
      <c r="G67" s="46"/>
      <c r="H67" s="107"/>
      <c r="I67" s="107"/>
      <c r="J67" s="107"/>
      <c r="K67" s="50"/>
      <c r="L67" s="126"/>
      <c r="M67" s="126"/>
      <c r="N67" s="156"/>
      <c r="O67" s="152"/>
      <c r="P67" s="128"/>
      <c r="Q67" s="128"/>
      <c r="R67" s="130"/>
      <c r="S67" s="49"/>
      <c r="T67" s="124"/>
      <c r="U67" s="124"/>
      <c r="V67" s="124"/>
      <c r="W67" s="124"/>
      <c r="X67" s="55"/>
    </row>
    <row r="68" spans="1:24" s="15" customFormat="1" ht="12" customHeight="1" x14ac:dyDescent="0.2">
      <c r="A68" s="143"/>
      <c r="B68" s="135"/>
      <c r="C68" s="137"/>
      <c r="D68" s="155"/>
      <c r="E68" s="141"/>
      <c r="F68" s="103"/>
      <c r="G68" s="127" t="s">
        <v>27</v>
      </c>
      <c r="H68" s="127"/>
      <c r="I68" s="127"/>
      <c r="J68" s="127"/>
      <c r="K68" s="41"/>
      <c r="L68" s="126"/>
      <c r="M68" s="126"/>
      <c r="N68" s="156"/>
      <c r="O68" s="51"/>
      <c r="P68" s="125" t="s">
        <v>29</v>
      </c>
      <c r="Q68" s="125"/>
      <c r="R68" s="125"/>
      <c r="S68" s="50"/>
      <c r="T68" s="124"/>
      <c r="U68" s="124"/>
      <c r="V68" s="124"/>
      <c r="W68" s="131"/>
      <c r="X68" s="44"/>
    </row>
    <row r="69" spans="1:24" s="15" customFormat="1" ht="12" customHeight="1" x14ac:dyDescent="0.2">
      <c r="A69" s="142"/>
      <c r="B69" s="134">
        <v>30</v>
      </c>
      <c r="C69" s="136"/>
      <c r="D69" s="154"/>
      <c r="E69" s="140" t="s">
        <v>27</v>
      </c>
      <c r="F69" s="102"/>
      <c r="G69" s="128"/>
      <c r="H69" s="128"/>
      <c r="I69" s="128"/>
      <c r="J69" s="128"/>
      <c r="K69" s="41"/>
      <c r="L69" s="126"/>
      <c r="M69" s="126"/>
      <c r="N69" s="156"/>
      <c r="O69" s="53"/>
      <c r="P69" s="107"/>
      <c r="Q69" s="107"/>
      <c r="R69" s="107"/>
      <c r="S69" s="50"/>
      <c r="T69" s="124"/>
      <c r="U69" s="124"/>
      <c r="V69" s="124"/>
      <c r="W69" s="131"/>
      <c r="X69" s="44"/>
    </row>
    <row r="70" spans="1:24" s="15" customFormat="1" ht="12" customHeight="1" x14ac:dyDescent="0.2">
      <c r="A70" s="143"/>
      <c r="B70" s="135"/>
      <c r="C70" s="137"/>
      <c r="D70" s="155"/>
      <c r="E70" s="141"/>
      <c r="F70" s="104"/>
      <c r="G70" s="45"/>
      <c r="H70" s="125"/>
      <c r="I70" s="125"/>
      <c r="J70" s="150"/>
      <c r="K70" s="151" t="s">
        <v>40</v>
      </c>
      <c r="L70" s="127"/>
      <c r="M70" s="127"/>
      <c r="N70" s="129"/>
      <c r="O70" s="49"/>
      <c r="P70" s="126"/>
      <c r="Q70" s="126"/>
      <c r="R70" s="124"/>
      <c r="S70" s="41"/>
      <c r="T70" s="124"/>
      <c r="U70" s="124"/>
      <c r="V70" s="124"/>
      <c r="W70" s="131"/>
      <c r="X70" s="44"/>
    </row>
    <row r="71" spans="1:24" s="15" customFormat="1" ht="12" customHeight="1" x14ac:dyDescent="0.2">
      <c r="A71" s="142"/>
      <c r="B71" s="134">
        <v>31</v>
      </c>
      <c r="C71" s="136"/>
      <c r="D71" s="144" t="s">
        <v>27</v>
      </c>
      <c r="E71" s="146"/>
      <c r="F71" s="148"/>
      <c r="G71" s="46"/>
      <c r="H71" s="107"/>
      <c r="I71" s="107"/>
      <c r="J71" s="153"/>
      <c r="K71" s="152"/>
      <c r="L71" s="128"/>
      <c r="M71" s="128"/>
      <c r="N71" s="130"/>
      <c r="O71" s="49"/>
      <c r="P71" s="124"/>
      <c r="Q71" s="124"/>
      <c r="R71" s="124"/>
      <c r="S71" s="41"/>
      <c r="T71" s="124"/>
      <c r="U71" s="124"/>
      <c r="V71" s="124"/>
      <c r="W71" s="131"/>
      <c r="X71" s="44"/>
    </row>
    <row r="72" spans="1:24" s="15" customFormat="1" ht="12" customHeight="1" x14ac:dyDescent="0.2">
      <c r="A72" s="143"/>
      <c r="B72" s="135"/>
      <c r="C72" s="137"/>
      <c r="D72" s="145"/>
      <c r="E72" s="147"/>
      <c r="F72" s="149"/>
      <c r="G72" s="127" t="s">
        <v>40</v>
      </c>
      <c r="H72" s="127"/>
      <c r="I72" s="127"/>
      <c r="J72" s="129"/>
      <c r="K72" s="47"/>
      <c r="L72" s="125"/>
      <c r="M72" s="125"/>
      <c r="N72" s="125"/>
      <c r="O72" s="50"/>
      <c r="P72" s="124"/>
      <c r="Q72" s="124"/>
      <c r="R72" s="124"/>
      <c r="S72" s="41"/>
      <c r="T72" s="124"/>
      <c r="U72" s="124"/>
      <c r="V72" s="124"/>
      <c r="W72" s="131"/>
      <c r="X72" s="44"/>
    </row>
    <row r="73" spans="1:24" s="15" customFormat="1" ht="12" customHeight="1" x14ac:dyDescent="0.2">
      <c r="A73" s="132">
        <v>2</v>
      </c>
      <c r="B73" s="134">
        <v>32</v>
      </c>
      <c r="C73" s="136"/>
      <c r="D73" s="138" t="s">
        <v>49</v>
      </c>
      <c r="E73" s="140"/>
      <c r="F73" s="102"/>
      <c r="G73" s="128"/>
      <c r="H73" s="128"/>
      <c r="I73" s="128"/>
      <c r="J73" s="130"/>
      <c r="K73" s="49"/>
      <c r="L73" s="107"/>
      <c r="M73" s="107"/>
      <c r="N73" s="107"/>
      <c r="O73" s="50"/>
      <c r="P73" s="124"/>
      <c r="Q73" s="124"/>
      <c r="R73" s="124"/>
      <c r="S73" s="41"/>
      <c r="T73" s="124"/>
      <c r="U73" s="124"/>
      <c r="V73" s="124"/>
      <c r="W73" s="124"/>
      <c r="X73" s="44"/>
    </row>
    <row r="74" spans="1:24" s="15" customFormat="1" ht="12" customHeight="1" x14ac:dyDescent="0.2">
      <c r="A74" s="133"/>
      <c r="B74" s="135"/>
      <c r="C74" s="137"/>
      <c r="D74" s="139"/>
      <c r="E74" s="141"/>
      <c r="F74" s="104"/>
      <c r="G74" s="45"/>
      <c r="H74" s="125"/>
      <c r="I74" s="125"/>
      <c r="J74" s="125"/>
      <c r="K74" s="50"/>
      <c r="L74" s="126"/>
      <c r="M74" s="126"/>
      <c r="N74" s="126"/>
      <c r="O74" s="42"/>
      <c r="P74" s="58"/>
      <c r="Q74" s="58"/>
      <c r="R74" s="59"/>
      <c r="S74" s="60"/>
      <c r="T74" s="59"/>
      <c r="U74" s="59"/>
      <c r="V74" s="59"/>
      <c r="W74" s="58"/>
      <c r="X74" s="44"/>
    </row>
    <row r="75" spans="1:24" s="15" customFormat="1" ht="12" customHeight="1" x14ac:dyDescent="0.2">
      <c r="A75" s="61"/>
      <c r="B75" s="55"/>
      <c r="C75" s="62"/>
      <c r="D75" s="63"/>
      <c r="E75" s="64"/>
      <c r="F75" s="46"/>
      <c r="G75" s="65"/>
      <c r="H75" s="107"/>
      <c r="I75" s="107"/>
      <c r="J75" s="66"/>
      <c r="K75" s="50"/>
      <c r="L75" s="67"/>
      <c r="M75" s="67"/>
      <c r="N75" s="108" t="s">
        <v>50</v>
      </c>
      <c r="O75" s="109" t="s">
        <v>50</v>
      </c>
      <c r="P75" s="110" t="s">
        <v>51</v>
      </c>
      <c r="Q75" s="110"/>
      <c r="R75" s="110"/>
      <c r="S75" s="110"/>
      <c r="T75" s="111"/>
      <c r="U75" s="114" t="s">
        <v>52</v>
      </c>
      <c r="V75" s="115"/>
      <c r="W75" s="116"/>
      <c r="X75" s="44"/>
    </row>
    <row r="76" spans="1:24" ht="12" customHeight="1" x14ac:dyDescent="0.2">
      <c r="D76" s="120" t="s">
        <v>43</v>
      </c>
      <c r="E76" s="120"/>
      <c r="F76" s="120"/>
      <c r="G76" s="46"/>
      <c r="H76" s="107"/>
      <c r="I76" s="107"/>
      <c r="J76" s="107"/>
      <c r="K76" s="50"/>
      <c r="L76" s="68"/>
      <c r="M76" s="68"/>
      <c r="N76" s="108"/>
      <c r="O76" s="109"/>
      <c r="P76" s="112"/>
      <c r="Q76" s="112"/>
      <c r="R76" s="112"/>
      <c r="S76" s="112"/>
      <c r="T76" s="113"/>
      <c r="U76" s="117"/>
      <c r="V76" s="118"/>
      <c r="W76" s="119"/>
    </row>
    <row r="77" spans="1:24" ht="12" customHeight="1" x14ac:dyDescent="0.2">
      <c r="B77" s="69"/>
      <c r="C77" s="70"/>
      <c r="D77" s="121"/>
      <c r="E77" s="121"/>
      <c r="F77" s="121"/>
      <c r="G77" s="122" t="s">
        <v>43</v>
      </c>
      <c r="H77" s="122"/>
      <c r="I77" s="122"/>
      <c r="J77" s="122"/>
      <c r="K77" s="71"/>
      <c r="L77" s="72"/>
      <c r="M77" s="72"/>
      <c r="N77" s="73">
        <v>1</v>
      </c>
      <c r="O77" s="74">
        <v>1</v>
      </c>
      <c r="P77" s="94" t="s">
        <v>26</v>
      </c>
      <c r="Q77" s="94"/>
      <c r="R77" s="94"/>
      <c r="S77" s="94"/>
      <c r="T77" s="95"/>
      <c r="U77" s="98">
        <v>1526</v>
      </c>
      <c r="V77" s="99"/>
      <c r="W77" s="100"/>
    </row>
    <row r="78" spans="1:24" ht="12" customHeight="1" x14ac:dyDescent="0.2">
      <c r="B78" s="75"/>
      <c r="C78" s="76"/>
      <c r="D78" s="101" t="s">
        <v>32</v>
      </c>
      <c r="E78" s="101"/>
      <c r="F78" s="102"/>
      <c r="G78" s="123"/>
      <c r="H78" s="123"/>
      <c r="I78" s="123"/>
      <c r="J78" s="123"/>
      <c r="K78" s="77"/>
      <c r="L78" s="105" t="s">
        <v>53</v>
      </c>
      <c r="M78" s="78"/>
      <c r="N78" s="73">
        <v>2</v>
      </c>
      <c r="O78" s="74">
        <v>2</v>
      </c>
      <c r="P78" s="94" t="s">
        <v>40</v>
      </c>
      <c r="Q78" s="94"/>
      <c r="R78" s="94"/>
      <c r="S78" s="94"/>
      <c r="T78" s="95"/>
      <c r="U78" s="98">
        <v>873</v>
      </c>
      <c r="V78" s="99"/>
      <c r="W78" s="100"/>
    </row>
    <row r="79" spans="1:24" ht="12" customHeight="1" x14ac:dyDescent="0.2">
      <c r="B79" s="69"/>
      <c r="C79" s="70"/>
      <c r="D79" s="103"/>
      <c r="E79" s="103"/>
      <c r="F79" s="104"/>
      <c r="G79" s="45"/>
      <c r="H79" s="106" t="s">
        <v>54</v>
      </c>
      <c r="I79" s="106"/>
      <c r="J79" s="106"/>
      <c r="K79" s="79"/>
      <c r="L79" s="105"/>
      <c r="M79" s="78"/>
      <c r="N79" s="73">
        <v>3</v>
      </c>
      <c r="O79" s="74">
        <v>3</v>
      </c>
      <c r="P79" s="94" t="s">
        <v>43</v>
      </c>
      <c r="Q79" s="94"/>
      <c r="R79" s="94"/>
      <c r="S79" s="94"/>
      <c r="T79" s="95"/>
      <c r="U79" s="80">
        <v>492</v>
      </c>
      <c r="V79" s="80">
        <v>492</v>
      </c>
      <c r="W79" s="80"/>
    </row>
    <row r="80" spans="1:24" ht="12" customHeight="1" x14ac:dyDescent="0.2">
      <c r="D80" s="81"/>
      <c r="E80" s="81"/>
      <c r="F80" s="81"/>
      <c r="G80" s="82"/>
      <c r="H80" s="97"/>
      <c r="I80" s="97"/>
      <c r="J80" s="97"/>
      <c r="K80" s="79"/>
      <c r="L80" s="68"/>
      <c r="M80" s="68"/>
      <c r="N80" s="73">
        <v>4</v>
      </c>
      <c r="O80" s="74">
        <v>4</v>
      </c>
      <c r="P80" s="94" t="s">
        <v>32</v>
      </c>
      <c r="Q80" s="94"/>
      <c r="R80" s="94"/>
      <c r="S80" s="94"/>
      <c r="T80" s="95"/>
      <c r="U80" s="83">
        <v>384</v>
      </c>
      <c r="V80" s="83">
        <v>384</v>
      </c>
      <c r="W80" s="83"/>
    </row>
    <row r="81" spans="1:23" ht="12" customHeight="1" x14ac:dyDescent="0.2">
      <c r="K81" s="84"/>
      <c r="L81" s="68"/>
      <c r="M81" s="68"/>
      <c r="N81" s="73">
        <v>5</v>
      </c>
      <c r="O81" s="74">
        <v>5</v>
      </c>
      <c r="P81" s="94" t="s">
        <v>38</v>
      </c>
      <c r="Q81" s="94"/>
      <c r="R81" s="94"/>
      <c r="S81" s="94"/>
      <c r="T81" s="95"/>
      <c r="U81" s="83">
        <v>293</v>
      </c>
      <c r="V81" s="83">
        <v>293</v>
      </c>
      <c r="W81" s="83"/>
    </row>
    <row r="82" spans="1:23" ht="12" customHeight="1" x14ac:dyDescent="0.2">
      <c r="A82" s="85" t="s">
        <v>55</v>
      </c>
      <c r="D82" s="86"/>
      <c r="E82" s="86"/>
      <c r="F82" s="93" t="s">
        <v>56</v>
      </c>
      <c r="G82" s="93"/>
      <c r="H82" s="93"/>
      <c r="I82" s="93"/>
      <c r="J82" s="93"/>
      <c r="K82" s="18"/>
      <c r="L82" s="68"/>
      <c r="M82" s="68"/>
      <c r="N82" s="73">
        <v>6</v>
      </c>
      <c r="O82" s="74">
        <v>6</v>
      </c>
      <c r="P82" s="94" t="s">
        <v>46</v>
      </c>
      <c r="Q82" s="94"/>
      <c r="R82" s="94"/>
      <c r="S82" s="94"/>
      <c r="T82" s="95"/>
      <c r="U82" s="80">
        <v>292</v>
      </c>
      <c r="V82" s="80">
        <v>292</v>
      </c>
      <c r="W82" s="80"/>
    </row>
    <row r="83" spans="1:23" ht="12" customHeight="1" x14ac:dyDescent="0.2">
      <c r="D83" s="87" t="s">
        <v>57</v>
      </c>
      <c r="E83" s="87"/>
      <c r="F83" s="96" t="s">
        <v>58</v>
      </c>
      <c r="G83" s="96"/>
      <c r="H83" s="96"/>
      <c r="I83" s="96"/>
      <c r="J83" s="96"/>
      <c r="K83" s="88"/>
      <c r="L83" s="89"/>
      <c r="M83" s="89"/>
      <c r="N83" s="73">
        <v>7</v>
      </c>
      <c r="O83" s="74">
        <v>7</v>
      </c>
      <c r="P83" s="94" t="s">
        <v>30</v>
      </c>
      <c r="Q83" s="94"/>
      <c r="R83" s="94"/>
      <c r="S83" s="94"/>
      <c r="T83" s="95"/>
      <c r="U83" s="83">
        <v>257</v>
      </c>
      <c r="V83" s="83">
        <v>257</v>
      </c>
      <c r="W83" s="83"/>
    </row>
    <row r="84" spans="1:23" ht="12" customHeight="1" x14ac:dyDescent="0.2">
      <c r="A84" s="85" t="s">
        <v>59</v>
      </c>
      <c r="D84" s="86"/>
      <c r="E84" s="86"/>
      <c r="F84" s="93" t="s">
        <v>60</v>
      </c>
      <c r="G84" s="93"/>
      <c r="H84" s="93"/>
      <c r="I84" s="93"/>
      <c r="J84" s="93"/>
      <c r="K84" s="18"/>
      <c r="L84" s="89"/>
      <c r="M84" s="89"/>
      <c r="N84" s="73">
        <v>8</v>
      </c>
      <c r="O84" s="74">
        <v>8</v>
      </c>
      <c r="P84" s="94" t="s">
        <v>39</v>
      </c>
      <c r="Q84" s="94"/>
      <c r="R84" s="94"/>
      <c r="S84" s="94"/>
      <c r="T84" s="95"/>
      <c r="U84" s="83">
        <v>200</v>
      </c>
      <c r="V84" s="83">
        <v>200</v>
      </c>
      <c r="W84" s="83"/>
    </row>
    <row r="85" spans="1:23" ht="12" customHeight="1" x14ac:dyDescent="0.25">
      <c r="D85" s="87" t="s">
        <v>57</v>
      </c>
      <c r="E85" s="87"/>
      <c r="F85" s="96" t="s">
        <v>58</v>
      </c>
      <c r="G85" s="96"/>
      <c r="H85" s="96"/>
      <c r="I85" s="96"/>
      <c r="J85" s="96"/>
      <c r="K85" s="88"/>
      <c r="L85" s="68"/>
      <c r="M85" s="68"/>
      <c r="N85" s="68"/>
      <c r="O85" s="68"/>
      <c r="P85" s="81"/>
      <c r="Q85" s="81"/>
      <c r="R85" s="81"/>
      <c r="S85" s="81"/>
      <c r="T85" s="90"/>
      <c r="U85" s="90"/>
      <c r="V85" s="90"/>
      <c r="W85" s="81"/>
    </row>
    <row r="86" spans="1:23" x14ac:dyDescent="0.25">
      <c r="K86" s="84"/>
    </row>
    <row r="87" spans="1:23" x14ac:dyDescent="0.25">
      <c r="A87" s="92"/>
      <c r="K87" s="84"/>
    </row>
    <row r="88" spans="1:23" x14ac:dyDescent="0.25">
      <c r="K88" s="84"/>
    </row>
    <row r="89" spans="1:23" x14ac:dyDescent="0.25">
      <c r="K89" s="84"/>
    </row>
    <row r="90" spans="1:23" x14ac:dyDescent="0.25">
      <c r="K90" s="84"/>
    </row>
    <row r="91" spans="1:23" x14ac:dyDescent="0.25">
      <c r="K91" s="84"/>
    </row>
    <row r="92" spans="1:23" x14ac:dyDescent="0.25">
      <c r="K92" s="84"/>
    </row>
    <row r="93" spans="1:23" x14ac:dyDescent="0.25">
      <c r="K93" s="84"/>
    </row>
    <row r="94" spans="1:23" x14ac:dyDescent="0.25">
      <c r="K94" s="84"/>
    </row>
    <row r="95" spans="1:23" x14ac:dyDescent="0.25">
      <c r="K95" s="84"/>
    </row>
    <row r="96" spans="1:23" x14ac:dyDescent="0.25">
      <c r="K96" s="84"/>
    </row>
  </sheetData>
  <mergeCells count="492">
    <mergeCell ref="E6:F6"/>
    <mergeCell ref="H6:J6"/>
    <mergeCell ref="L6:N6"/>
    <mergeCell ref="P6:R6"/>
    <mergeCell ref="T6:W6"/>
    <mergeCell ref="D7:T7"/>
    <mergeCell ref="D1:T1"/>
    <mergeCell ref="D2:T2"/>
    <mergeCell ref="D3:T3"/>
    <mergeCell ref="D4:T4"/>
    <mergeCell ref="H5:L5"/>
    <mergeCell ref="N5:R5"/>
    <mergeCell ref="T5:V5"/>
    <mergeCell ref="I9:L9"/>
    <mergeCell ref="M9:P9"/>
    <mergeCell ref="Q9:T9"/>
    <mergeCell ref="U9:X10"/>
    <mergeCell ref="I10:L10"/>
    <mergeCell ref="M10:P10"/>
    <mergeCell ref="Q10:T10"/>
    <mergeCell ref="A8:A10"/>
    <mergeCell ref="B8:B10"/>
    <mergeCell ref="C8:C10"/>
    <mergeCell ref="D8:D10"/>
    <mergeCell ref="E8:E10"/>
    <mergeCell ref="F8:F10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F13:F14"/>
    <mergeCell ref="L13:N13"/>
    <mergeCell ref="P13:R13"/>
    <mergeCell ref="T13:W13"/>
    <mergeCell ref="H14:J14"/>
    <mergeCell ref="K14:M15"/>
    <mergeCell ref="N14:N15"/>
    <mergeCell ref="P14:R14"/>
    <mergeCell ref="T14:W14"/>
    <mergeCell ref="H15:J15"/>
    <mergeCell ref="G12:I13"/>
    <mergeCell ref="J12:J13"/>
    <mergeCell ref="L12:N12"/>
    <mergeCell ref="P12:R12"/>
    <mergeCell ref="T12:W12"/>
    <mergeCell ref="F11:F12"/>
    <mergeCell ref="A17:A18"/>
    <mergeCell ref="B17:B18"/>
    <mergeCell ref="C17:C18"/>
    <mergeCell ref="D17:D18"/>
    <mergeCell ref="E17:E18"/>
    <mergeCell ref="F17:F18"/>
    <mergeCell ref="P15:R15"/>
    <mergeCell ref="T15:W15"/>
    <mergeCell ref="G16:I17"/>
    <mergeCell ref="J16:J17"/>
    <mergeCell ref="L16:N16"/>
    <mergeCell ref="P16:R16"/>
    <mergeCell ref="T16:W16"/>
    <mergeCell ref="L17:N17"/>
    <mergeCell ref="P17:R17"/>
    <mergeCell ref="T17:W17"/>
    <mergeCell ref="A15:A16"/>
    <mergeCell ref="B15:B16"/>
    <mergeCell ref="C15:C16"/>
    <mergeCell ref="D15:D16"/>
    <mergeCell ref="E15:E16"/>
    <mergeCell ref="F15:F16"/>
    <mergeCell ref="T19:W19"/>
    <mergeCell ref="G20:I21"/>
    <mergeCell ref="J20:J21"/>
    <mergeCell ref="L20:N20"/>
    <mergeCell ref="P20:R20"/>
    <mergeCell ref="T20:W20"/>
    <mergeCell ref="L21:N21"/>
    <mergeCell ref="H18:J18"/>
    <mergeCell ref="L18:N18"/>
    <mergeCell ref="O18:Q19"/>
    <mergeCell ref="R18:R19"/>
    <mergeCell ref="T18:W18"/>
    <mergeCell ref="A21:A22"/>
    <mergeCell ref="B21:B22"/>
    <mergeCell ref="C21:C22"/>
    <mergeCell ref="D21:D22"/>
    <mergeCell ref="E21:E22"/>
    <mergeCell ref="F21:F22"/>
    <mergeCell ref="F19:F20"/>
    <mergeCell ref="H19:J19"/>
    <mergeCell ref="L19:N19"/>
    <mergeCell ref="A19:A20"/>
    <mergeCell ref="B19:B20"/>
    <mergeCell ref="C19:C20"/>
    <mergeCell ref="D19:D20"/>
    <mergeCell ref="E19:E20"/>
    <mergeCell ref="P21:R21"/>
    <mergeCell ref="T21:W21"/>
    <mergeCell ref="H22:J22"/>
    <mergeCell ref="K22:M23"/>
    <mergeCell ref="N22:N23"/>
    <mergeCell ref="P22:R22"/>
    <mergeCell ref="T22:W22"/>
    <mergeCell ref="H23:J23"/>
    <mergeCell ref="P23:R23"/>
    <mergeCell ref="T23:W23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F25:F26"/>
    <mergeCell ref="L25:N25"/>
    <mergeCell ref="P25:R25"/>
    <mergeCell ref="T25:W25"/>
    <mergeCell ref="H26:J26"/>
    <mergeCell ref="L26:N26"/>
    <mergeCell ref="P26:R26"/>
    <mergeCell ref="S26:W27"/>
    <mergeCell ref="H27:J27"/>
    <mergeCell ref="L27:N27"/>
    <mergeCell ref="G24:I25"/>
    <mergeCell ref="J24:J25"/>
    <mergeCell ref="L24:N24"/>
    <mergeCell ref="P24:R24"/>
    <mergeCell ref="T24:W24"/>
    <mergeCell ref="F23:F24"/>
    <mergeCell ref="T28:W28"/>
    <mergeCell ref="L29:N29"/>
    <mergeCell ref="P29:R29"/>
    <mergeCell ref="T29:W29"/>
    <mergeCell ref="A27:A28"/>
    <mergeCell ref="B27:B28"/>
    <mergeCell ref="C27:C28"/>
    <mergeCell ref="D27:D28"/>
    <mergeCell ref="E27:E28"/>
    <mergeCell ref="F27:F28"/>
    <mergeCell ref="A29:A30"/>
    <mergeCell ref="B29:B30"/>
    <mergeCell ref="C29:C30"/>
    <mergeCell ref="D29:D30"/>
    <mergeCell ref="E29:E30"/>
    <mergeCell ref="F29:F30"/>
    <mergeCell ref="P27:R27"/>
    <mergeCell ref="G28:I29"/>
    <mergeCell ref="J28:J29"/>
    <mergeCell ref="L28:N28"/>
    <mergeCell ref="P28:R28"/>
    <mergeCell ref="T31:W31"/>
    <mergeCell ref="G32:I33"/>
    <mergeCell ref="J32:J33"/>
    <mergeCell ref="L32:N32"/>
    <mergeCell ref="P32:R32"/>
    <mergeCell ref="T32:W32"/>
    <mergeCell ref="L33:N33"/>
    <mergeCell ref="H30:J30"/>
    <mergeCell ref="K30:M31"/>
    <mergeCell ref="N30:N31"/>
    <mergeCell ref="P30:R30"/>
    <mergeCell ref="T30:W30"/>
    <mergeCell ref="A33:A34"/>
    <mergeCell ref="B33:B34"/>
    <mergeCell ref="C33:C34"/>
    <mergeCell ref="D33:D34"/>
    <mergeCell ref="E33:E34"/>
    <mergeCell ref="F33:F34"/>
    <mergeCell ref="F31:F32"/>
    <mergeCell ref="H31:J31"/>
    <mergeCell ref="P31:R31"/>
    <mergeCell ref="A31:A32"/>
    <mergeCell ref="B31:B32"/>
    <mergeCell ref="C31:C32"/>
    <mergeCell ref="D31:D32"/>
    <mergeCell ref="E31:E32"/>
    <mergeCell ref="P33:R33"/>
    <mergeCell ref="T33:W33"/>
    <mergeCell ref="H34:J34"/>
    <mergeCell ref="L34:N34"/>
    <mergeCell ref="O34:Q35"/>
    <mergeCell ref="R34:R35"/>
    <mergeCell ref="T34:W34"/>
    <mergeCell ref="H35:J35"/>
    <mergeCell ref="L35:N35"/>
    <mergeCell ref="T35:W35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F37:F38"/>
    <mergeCell ref="L37:N37"/>
    <mergeCell ref="P37:R37"/>
    <mergeCell ref="T37:W37"/>
    <mergeCell ref="H38:J38"/>
    <mergeCell ref="K38:M39"/>
    <mergeCell ref="N38:N39"/>
    <mergeCell ref="P38:R38"/>
    <mergeCell ref="T38:W38"/>
    <mergeCell ref="H39:J39"/>
    <mergeCell ref="G36:I37"/>
    <mergeCell ref="J36:J37"/>
    <mergeCell ref="L36:N36"/>
    <mergeCell ref="P36:R36"/>
    <mergeCell ref="T36:W36"/>
    <mergeCell ref="F35:F36"/>
    <mergeCell ref="A41:A42"/>
    <mergeCell ref="B41:B42"/>
    <mergeCell ref="C41:C42"/>
    <mergeCell ref="D41:D42"/>
    <mergeCell ref="E41:E42"/>
    <mergeCell ref="F41:F42"/>
    <mergeCell ref="P39:R39"/>
    <mergeCell ref="T39:W39"/>
    <mergeCell ref="G40:I41"/>
    <mergeCell ref="J40:J41"/>
    <mergeCell ref="L40:N40"/>
    <mergeCell ref="P40:R40"/>
    <mergeCell ref="T40:W40"/>
    <mergeCell ref="L41:N41"/>
    <mergeCell ref="P41:R41"/>
    <mergeCell ref="T41:W41"/>
    <mergeCell ref="A39:A40"/>
    <mergeCell ref="B39:B40"/>
    <mergeCell ref="C39:C40"/>
    <mergeCell ref="D39:D40"/>
    <mergeCell ref="E39:E40"/>
    <mergeCell ref="F39:F40"/>
    <mergeCell ref="T43:W44"/>
    <mergeCell ref="G44:I45"/>
    <mergeCell ref="J44:J45"/>
    <mergeCell ref="L44:N44"/>
    <mergeCell ref="P44:R44"/>
    <mergeCell ref="L45:N45"/>
    <mergeCell ref="P45:R45"/>
    <mergeCell ref="H42:J42"/>
    <mergeCell ref="L42:N42"/>
    <mergeCell ref="P42:R42"/>
    <mergeCell ref="T42:W42"/>
    <mergeCell ref="A45:A46"/>
    <mergeCell ref="B45:B46"/>
    <mergeCell ref="C45:C46"/>
    <mergeCell ref="D45:D46"/>
    <mergeCell ref="E45:E46"/>
    <mergeCell ref="F45:F46"/>
    <mergeCell ref="H43:J43"/>
    <mergeCell ref="L43:N43"/>
    <mergeCell ref="P43:R43"/>
    <mergeCell ref="A43:A44"/>
    <mergeCell ref="B43:B44"/>
    <mergeCell ref="C43:C44"/>
    <mergeCell ref="D43:D44"/>
    <mergeCell ref="E43:E44"/>
    <mergeCell ref="F43:F44"/>
    <mergeCell ref="T45:V45"/>
    <mergeCell ref="H46:J46"/>
    <mergeCell ref="K46:M47"/>
    <mergeCell ref="N46:N47"/>
    <mergeCell ref="P46:R46"/>
    <mergeCell ref="T46:W46"/>
    <mergeCell ref="H47:J47"/>
    <mergeCell ref="P47:R47"/>
    <mergeCell ref="T47:W47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F49:F50"/>
    <mergeCell ref="L49:N49"/>
    <mergeCell ref="P49:R49"/>
    <mergeCell ref="T49:W49"/>
    <mergeCell ref="H50:J50"/>
    <mergeCell ref="L50:N50"/>
    <mergeCell ref="O50:Q51"/>
    <mergeCell ref="R50:R51"/>
    <mergeCell ref="T50:W50"/>
    <mergeCell ref="H51:J51"/>
    <mergeCell ref="G48:I49"/>
    <mergeCell ref="J48:J49"/>
    <mergeCell ref="L48:N48"/>
    <mergeCell ref="P48:R48"/>
    <mergeCell ref="T48:W48"/>
    <mergeCell ref="F47:F48"/>
    <mergeCell ref="A53:A54"/>
    <mergeCell ref="B53:B54"/>
    <mergeCell ref="C53:C54"/>
    <mergeCell ref="D53:D54"/>
    <mergeCell ref="E53:E54"/>
    <mergeCell ref="F53:F54"/>
    <mergeCell ref="L51:N51"/>
    <mergeCell ref="T51:W51"/>
    <mergeCell ref="G52:I53"/>
    <mergeCell ref="J52:J53"/>
    <mergeCell ref="L52:N52"/>
    <mergeCell ref="P52:R52"/>
    <mergeCell ref="T52:W52"/>
    <mergeCell ref="L53:N53"/>
    <mergeCell ref="P53:R53"/>
    <mergeCell ref="T53:W53"/>
    <mergeCell ref="A51:A52"/>
    <mergeCell ref="B51:B52"/>
    <mergeCell ref="C51:C52"/>
    <mergeCell ref="D51:D52"/>
    <mergeCell ref="E51:E52"/>
    <mergeCell ref="F51:F52"/>
    <mergeCell ref="T55:W55"/>
    <mergeCell ref="G56:I57"/>
    <mergeCell ref="J56:J57"/>
    <mergeCell ref="L56:N56"/>
    <mergeCell ref="P56:R56"/>
    <mergeCell ref="T56:W56"/>
    <mergeCell ref="L57:N57"/>
    <mergeCell ref="H54:J54"/>
    <mergeCell ref="K54:M55"/>
    <mergeCell ref="N54:N55"/>
    <mergeCell ref="P54:R54"/>
    <mergeCell ref="T54:W54"/>
    <mergeCell ref="A57:A58"/>
    <mergeCell ref="B57:B58"/>
    <mergeCell ref="C57:C58"/>
    <mergeCell ref="D57:D58"/>
    <mergeCell ref="E57:E58"/>
    <mergeCell ref="F57:F58"/>
    <mergeCell ref="F55:F56"/>
    <mergeCell ref="H55:J55"/>
    <mergeCell ref="P55:R55"/>
    <mergeCell ref="A55:A56"/>
    <mergeCell ref="B55:B56"/>
    <mergeCell ref="C55:C56"/>
    <mergeCell ref="D55:D56"/>
    <mergeCell ref="E55:E56"/>
    <mergeCell ref="P57:R57"/>
    <mergeCell ref="T57:W57"/>
    <mergeCell ref="H58:J58"/>
    <mergeCell ref="L58:N58"/>
    <mergeCell ref="P58:R58"/>
    <mergeCell ref="S58:W59"/>
    <mergeCell ref="H59:J59"/>
    <mergeCell ref="L59:N59"/>
    <mergeCell ref="P59:R59"/>
    <mergeCell ref="A61:A62"/>
    <mergeCell ref="B61:B62"/>
    <mergeCell ref="C61:C62"/>
    <mergeCell ref="D61:D62"/>
    <mergeCell ref="E61:E62"/>
    <mergeCell ref="A59:A60"/>
    <mergeCell ref="B59:B60"/>
    <mergeCell ref="C59:C60"/>
    <mergeCell ref="D59:D60"/>
    <mergeCell ref="E59:E60"/>
    <mergeCell ref="F61:F62"/>
    <mergeCell ref="L61:N61"/>
    <mergeCell ref="P61:R61"/>
    <mergeCell ref="T61:W61"/>
    <mergeCell ref="H62:J62"/>
    <mergeCell ref="K62:M63"/>
    <mergeCell ref="N62:N63"/>
    <mergeCell ref="P62:R62"/>
    <mergeCell ref="T62:W62"/>
    <mergeCell ref="H63:J63"/>
    <mergeCell ref="G60:I61"/>
    <mergeCell ref="J60:J61"/>
    <mergeCell ref="L60:N60"/>
    <mergeCell ref="P60:R60"/>
    <mergeCell ref="T60:W60"/>
    <mergeCell ref="F59:F60"/>
    <mergeCell ref="A65:A66"/>
    <mergeCell ref="B65:B66"/>
    <mergeCell ref="C65:C66"/>
    <mergeCell ref="D65:D66"/>
    <mergeCell ref="E65:E66"/>
    <mergeCell ref="F65:F66"/>
    <mergeCell ref="P63:R63"/>
    <mergeCell ref="T63:W63"/>
    <mergeCell ref="G64:I65"/>
    <mergeCell ref="J64:J65"/>
    <mergeCell ref="L64:N64"/>
    <mergeCell ref="P64:R64"/>
    <mergeCell ref="T64:W64"/>
    <mergeCell ref="L65:N65"/>
    <mergeCell ref="P65:R65"/>
    <mergeCell ref="T65:W65"/>
    <mergeCell ref="A63:A64"/>
    <mergeCell ref="B63:B64"/>
    <mergeCell ref="C63:C64"/>
    <mergeCell ref="D63:D64"/>
    <mergeCell ref="E63:E64"/>
    <mergeCell ref="F63:F64"/>
    <mergeCell ref="T67:W67"/>
    <mergeCell ref="G68:I69"/>
    <mergeCell ref="J68:J69"/>
    <mergeCell ref="L68:N68"/>
    <mergeCell ref="P68:R68"/>
    <mergeCell ref="T68:W68"/>
    <mergeCell ref="L69:N69"/>
    <mergeCell ref="H66:J66"/>
    <mergeCell ref="L66:N66"/>
    <mergeCell ref="O66:Q67"/>
    <mergeCell ref="R66:R67"/>
    <mergeCell ref="T66:W66"/>
    <mergeCell ref="A69:A70"/>
    <mergeCell ref="B69:B70"/>
    <mergeCell ref="C69:C70"/>
    <mergeCell ref="D69:D70"/>
    <mergeCell ref="E69:E70"/>
    <mergeCell ref="F69:F70"/>
    <mergeCell ref="F67:F68"/>
    <mergeCell ref="H67:J67"/>
    <mergeCell ref="L67:N67"/>
    <mergeCell ref="A67:A68"/>
    <mergeCell ref="B67:B68"/>
    <mergeCell ref="C67:C68"/>
    <mergeCell ref="D67:D68"/>
    <mergeCell ref="E67:E68"/>
    <mergeCell ref="P69:R69"/>
    <mergeCell ref="T69:W69"/>
    <mergeCell ref="H70:J70"/>
    <mergeCell ref="K70:M71"/>
    <mergeCell ref="N70:N71"/>
    <mergeCell ref="P70:R70"/>
    <mergeCell ref="T70:W70"/>
    <mergeCell ref="H71:J71"/>
    <mergeCell ref="P71:R71"/>
    <mergeCell ref="T71:W71"/>
    <mergeCell ref="A73:A74"/>
    <mergeCell ref="B73:B74"/>
    <mergeCell ref="C73:C74"/>
    <mergeCell ref="D73:D74"/>
    <mergeCell ref="E73:E74"/>
    <mergeCell ref="A71:A72"/>
    <mergeCell ref="B71:B72"/>
    <mergeCell ref="C71:C72"/>
    <mergeCell ref="D71:D72"/>
    <mergeCell ref="E71:E72"/>
    <mergeCell ref="F73:F74"/>
    <mergeCell ref="L73:N73"/>
    <mergeCell ref="P73:R73"/>
    <mergeCell ref="T73:W73"/>
    <mergeCell ref="H74:J74"/>
    <mergeCell ref="L74:N74"/>
    <mergeCell ref="G72:I73"/>
    <mergeCell ref="J72:J73"/>
    <mergeCell ref="L72:N72"/>
    <mergeCell ref="P72:R72"/>
    <mergeCell ref="T72:W72"/>
    <mergeCell ref="F71:F72"/>
    <mergeCell ref="U77:W77"/>
    <mergeCell ref="D78:F79"/>
    <mergeCell ref="L78:L79"/>
    <mergeCell ref="P78:T78"/>
    <mergeCell ref="U78:W78"/>
    <mergeCell ref="H79:J79"/>
    <mergeCell ref="P79:T79"/>
    <mergeCell ref="H75:I75"/>
    <mergeCell ref="N75:N76"/>
    <mergeCell ref="O75:O76"/>
    <mergeCell ref="P75:T76"/>
    <mergeCell ref="U75:W76"/>
    <mergeCell ref="D76:F77"/>
    <mergeCell ref="H76:J76"/>
    <mergeCell ref="G77:I78"/>
    <mergeCell ref="J77:J78"/>
    <mergeCell ref="P77:T77"/>
    <mergeCell ref="F84:J84"/>
    <mergeCell ref="P84:T84"/>
    <mergeCell ref="F85:J85"/>
    <mergeCell ref="H80:J80"/>
    <mergeCell ref="P80:T80"/>
    <mergeCell ref="P81:T81"/>
    <mergeCell ref="F82:J82"/>
    <mergeCell ref="P82:T82"/>
    <mergeCell ref="F83:J83"/>
    <mergeCell ref="P83:T83"/>
  </mergeCells>
  <conditionalFormatting sqref="C11:C74">
    <cfRule type="expression" dxfId="0" priority="1" stopIfTrue="1">
      <formula>COUNTIF($C$11:$C$74,C11)&gt;1</formula>
    </cfRule>
  </conditionalFormatting>
  <printOptions horizontalCentered="1"/>
  <pageMargins left="0.35" right="0.15" top="0.45" bottom="7.874015748031496E-2" header="0" footer="0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Личный ОТ24(24)</vt:lpstr>
      <vt:lpstr>'Личный ОТ24(24)'!Область_печати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Писковацкая</dc:creator>
  <cp:lastModifiedBy>Депо</cp:lastModifiedBy>
  <dcterms:created xsi:type="dcterms:W3CDTF">2013-10-20T12:14:12Z</dcterms:created>
  <dcterms:modified xsi:type="dcterms:W3CDTF">2013-10-20T14:05:28Z</dcterms:modified>
</cp:coreProperties>
</file>